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1"/>
  <workbookPr defaultThemeVersion="124226"/>
  <mc:AlternateContent xmlns:mc="http://schemas.openxmlformats.org/markup-compatibility/2006">
    <mc:Choice Requires="x15">
      <x15ac:absPath xmlns:x15ac="http://schemas.microsoft.com/office/spreadsheetml/2010/11/ac" url="C:\Users\klyons\Downloads\"/>
    </mc:Choice>
  </mc:AlternateContent>
  <xr:revisionPtr revIDLastSave="0" documentId="13_ncr:1_{C9A440AF-FDA3-4D9A-A2C9-A5B2C44B39F4}" xr6:coauthVersionLast="36" xr6:coauthVersionMax="36" xr10:uidLastSave="{00000000-0000-0000-0000-000000000000}"/>
  <bookViews>
    <workbookView xWindow="0" yWindow="0" windowWidth="18940" windowHeight="8220"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<sst xmlns="http://schemas.openxmlformats.org/spreadsheetml/2006/main" count="1466" uniqueCount="271">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</sst>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3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21" fillId="0" borderId="14" xfId="0" applyFont="1" applyBorder="1" applyAlignment="1">
      <alignment horizontal="center"/>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0" fillId="7" borderId="11" xfId="0" applyFill="1" applyBorder="1"/>
    <xf numFmtId="0" fontId="0" fillId="0" borderId="11" xfId="0" applyFill="1"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72"/>
  <sheetViews>
    <sheetView tabSelected="1" topLeftCell="A55" zoomScale="58" zoomScaleNormal="58" workbookViewId="0">
      <selection activeCell="Y72" sqref="Y72"/>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customWidth="1"/>
    <col min="11" max="11" width="13.7265625" customWidth="1"/>
    <col min="12" max="12" width="17.453125" customWidth="1"/>
    <col min="13" max="13" width="20.7265625" style="91" customWidth="1"/>
    <col min="14" max="14" width="17.453125" customWidth="1"/>
    <col min="15" max="15" width="10.453125" style="91" customWidth="1"/>
    <col min="16" max="16" width="17.453125" customWidth="1"/>
    <col min="17" max="17" width="15" customWidth="1"/>
    <col min="18" max="18" width="17.453125" style="91" customWidth="1"/>
    <col min="19" max="19" width="11" style="91" customWidth="1"/>
    <col min="20" max="20" width="15.54296875" customWidth="1"/>
    <col min="21" max="21" width="22" customWidth="1"/>
    <col min="22" max="22" width="18.7265625" style="91" customWidth="1"/>
    <col min="23" max="23" width="20.54296875" style="91" customWidth="1"/>
    <col min="24" max="24" width="16.54296875" customWidth="1"/>
    <col min="25" max="25" width="20" customWidth="1"/>
    <col min="26" max="26" width="17.453125" style="91" customWidth="1"/>
    <col min="27" max="27" width="20.7265625" customWidth="1"/>
    <col min="28" max="28" width="23.453125" style="91" customWidth="1"/>
    <col min="29" max="29" width="20.7265625" customWidth="1"/>
    <col min="30" max="30" width="19.7265625" customWidth="1"/>
    <col min="31" max="31" width="22.453125" customWidth="1"/>
    <col min="32" max="32" width="9" style="91" customWidth="1"/>
    <col min="33" max="33" width="10.7265625" customWidth="1"/>
    <col min="34" max="34" width="9" customWidth="1"/>
    <col min="35" max="35" width="6.1796875" style="21" customWidth="1"/>
    <col min="36" max="36" width="38.7265625" customWidth="1"/>
    <col min="37" max="37" width="68.81640625" style="18" customWidth="1"/>
  </cols>
  <sheetData>
    <row r="1" spans="1:37" ht="23">
      <c r="A1" s="129" t="s">
        <v>0</v>
      </c>
      <c r="B1" s="129"/>
      <c r="C1" s="129"/>
      <c r="D1" s="129"/>
      <c r="E1" s="129"/>
      <c r="F1" s="129"/>
      <c r="G1" s="129"/>
      <c r="H1" s="129"/>
      <c r="I1" s="129"/>
      <c r="J1" s="1"/>
      <c r="K1" s="1"/>
      <c r="L1" s="1"/>
      <c r="M1" s="88"/>
      <c r="N1" s="1"/>
      <c r="O1" s="88"/>
      <c r="P1" s="1"/>
      <c r="Q1" s="1"/>
      <c r="R1" s="88"/>
      <c r="S1" s="88"/>
      <c r="T1" s="1"/>
      <c r="U1" s="1"/>
      <c r="V1" s="88"/>
      <c r="W1" s="88"/>
      <c r="X1" s="1"/>
      <c r="Y1" s="1"/>
      <c r="Z1" s="88"/>
      <c r="AA1" s="2"/>
      <c r="AB1" s="88"/>
      <c r="AC1" s="1"/>
      <c r="AD1" s="1"/>
      <c r="AE1" s="1"/>
      <c r="AF1" s="88"/>
      <c r="AG1" s="1"/>
      <c r="AH1" s="1"/>
      <c r="AI1" s="2"/>
      <c r="AJ1" s="1"/>
      <c r="AK1" s="28"/>
    </row>
    <row r="2" spans="1:37" ht="23.5" thickBot="1">
      <c r="A2" s="3"/>
      <c r="B2" s="4"/>
      <c r="C2" s="5"/>
      <c r="D2" s="5"/>
      <c r="E2" s="5"/>
      <c r="F2" s="5"/>
      <c r="G2" s="5"/>
      <c r="H2" s="30"/>
      <c r="I2" s="3"/>
      <c r="J2" s="1"/>
      <c r="K2" s="1"/>
      <c r="L2" s="1"/>
      <c r="M2" s="88"/>
      <c r="N2" s="1"/>
      <c r="O2" s="88"/>
      <c r="P2" s="1"/>
      <c r="Q2" s="1"/>
      <c r="R2" s="88"/>
      <c r="S2" s="88"/>
      <c r="T2" s="1"/>
      <c r="U2" s="1"/>
      <c r="V2" s="88"/>
      <c r="W2" s="88"/>
      <c r="X2" s="1"/>
      <c r="Y2" s="1"/>
      <c r="Z2" s="88"/>
      <c r="AA2" s="2"/>
      <c r="AB2" s="88"/>
      <c r="AC2" s="1"/>
      <c r="AD2" s="1"/>
      <c r="AE2" s="1"/>
      <c r="AF2" s="88"/>
      <c r="AG2" s="1"/>
      <c r="AH2" s="1"/>
      <c r="AI2" s="2"/>
      <c r="AJ2" s="1"/>
      <c r="AK2" s="28"/>
    </row>
    <row r="3" spans="1:37" ht="15" thickBot="1">
      <c r="A3" s="130" t="s">
        <v>1</v>
      </c>
      <c r="B3" s="130"/>
      <c r="C3" s="130"/>
      <c r="D3" s="130"/>
      <c r="E3" s="130"/>
      <c r="F3" s="130"/>
      <c r="G3" s="130"/>
      <c r="H3" s="130"/>
      <c r="I3" s="130"/>
      <c r="J3" s="6" t="s">
        <v>2</v>
      </c>
      <c r="K3" s="6"/>
      <c r="L3" s="6"/>
      <c r="M3" s="89"/>
      <c r="N3" s="7"/>
      <c r="O3" s="89"/>
      <c r="P3" s="7"/>
      <c r="Q3" s="7"/>
      <c r="R3" s="89"/>
      <c r="S3" s="89"/>
      <c r="T3" s="7"/>
      <c r="U3" s="7"/>
      <c r="V3" s="89"/>
      <c r="W3" s="89"/>
      <c r="X3" s="7"/>
      <c r="Y3" s="7"/>
      <c r="Z3" s="89"/>
      <c r="AA3" s="7"/>
      <c r="AB3" s="89"/>
      <c r="AC3" s="7"/>
      <c r="AD3" s="7"/>
      <c r="AE3" s="7"/>
      <c r="AF3" s="89"/>
      <c r="AG3" s="7"/>
      <c r="AH3" s="7"/>
      <c r="AI3" s="20"/>
      <c r="AJ3" s="131" t="s">
        <v>3</v>
      </c>
      <c r="AK3" s="131" t="s">
        <v>4</v>
      </c>
    </row>
    <row r="4" spans="1:37" ht="26.5" thickBot="1">
      <c r="A4" s="8" t="s">
        <v>5</v>
      </c>
      <c r="B4" s="9" t="s">
        <v>6</v>
      </c>
      <c r="C4" s="9" t="s">
        <v>7</v>
      </c>
      <c r="D4" s="9" t="s">
        <v>8</v>
      </c>
      <c r="E4" s="9" t="s">
        <v>9</v>
      </c>
      <c r="F4" s="9" t="s">
        <v>10</v>
      </c>
      <c r="G4" s="9" t="s">
        <v>11</v>
      </c>
      <c r="H4" s="31" t="s">
        <v>12</v>
      </c>
      <c r="I4" s="9" t="s">
        <v>13</v>
      </c>
      <c r="J4" s="125" t="s">
        <v>14</v>
      </c>
      <c r="K4" s="133"/>
      <c r="L4" s="125" t="s">
        <v>15</v>
      </c>
      <c r="M4" s="128"/>
      <c r="N4" s="125" t="s">
        <v>146</v>
      </c>
      <c r="O4" s="126"/>
      <c r="P4" s="125" t="s">
        <v>16</v>
      </c>
      <c r="Q4" s="126"/>
      <c r="R4" s="134" t="s">
        <v>132</v>
      </c>
      <c r="S4" s="135"/>
      <c r="T4" s="127" t="s">
        <v>122</v>
      </c>
      <c r="U4" s="128"/>
      <c r="V4" s="127" t="s">
        <v>136</v>
      </c>
      <c r="W4" s="128"/>
      <c r="X4" s="127" t="s">
        <v>17</v>
      </c>
      <c r="Y4" s="136"/>
      <c r="Z4" s="137" t="s">
        <v>18</v>
      </c>
      <c r="AA4" s="138"/>
      <c r="AB4" s="137" t="s">
        <v>19</v>
      </c>
      <c r="AC4" s="138"/>
      <c r="AD4" s="137" t="s">
        <v>124</v>
      </c>
      <c r="AE4" s="138"/>
      <c r="AF4" s="137" t="s">
        <v>20</v>
      </c>
      <c r="AG4" s="138"/>
      <c r="AH4" s="137" t="s">
        <v>134</v>
      </c>
      <c r="AI4" s="138"/>
      <c r="AJ4" s="132"/>
      <c r="AK4" s="132"/>
    </row>
    <row r="5" spans="1:37" ht="39.5" thickBot="1">
      <c r="A5" s="10"/>
      <c r="B5" s="11"/>
      <c r="C5" s="11"/>
      <c r="D5" s="11"/>
      <c r="E5" s="11"/>
      <c r="F5" s="11"/>
      <c r="G5" s="11"/>
      <c r="H5" s="32"/>
      <c r="I5" s="11"/>
      <c r="J5" s="11" t="s">
        <v>21</v>
      </c>
      <c r="K5" s="11" t="s">
        <v>22</v>
      </c>
      <c r="L5" s="11" t="s">
        <v>21</v>
      </c>
      <c r="M5" s="90" t="s">
        <v>22</v>
      </c>
      <c r="N5" s="11" t="s">
        <v>21</v>
      </c>
      <c r="O5" s="90"/>
      <c r="P5" s="11" t="s">
        <v>21</v>
      </c>
      <c r="Q5" s="11" t="s">
        <v>22</v>
      </c>
      <c r="R5" s="90" t="s">
        <v>21</v>
      </c>
      <c r="S5" s="90" t="s">
        <v>148</v>
      </c>
      <c r="T5" s="11" t="s">
        <v>21</v>
      </c>
      <c r="U5" s="11" t="s">
        <v>22</v>
      </c>
      <c r="V5" s="90" t="s">
        <v>21</v>
      </c>
      <c r="W5" s="90" t="s">
        <v>22</v>
      </c>
      <c r="X5" s="9" t="s">
        <v>21</v>
      </c>
      <c r="Y5" s="9" t="s">
        <v>22</v>
      </c>
      <c r="Z5" s="90" t="s">
        <v>21</v>
      </c>
      <c r="AA5" s="11" t="s">
        <v>22</v>
      </c>
      <c r="AB5" s="90" t="s">
        <v>21</v>
      </c>
      <c r="AC5" s="11" t="s">
        <v>22</v>
      </c>
      <c r="AD5" s="11" t="s">
        <v>21</v>
      </c>
      <c r="AE5" s="11" t="s">
        <v>22</v>
      </c>
      <c r="AF5" s="90"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c r="L9" s="14" t="s">
        <v>38</v>
      </c>
      <c r="M9" s="22"/>
      <c r="N9" s="22" t="s">
        <v>38</v>
      </c>
      <c r="O9" s="22"/>
      <c r="P9" s="13" t="s">
        <v>38</v>
      </c>
      <c r="Q9" s="13" t="s">
        <v>30</v>
      </c>
      <c r="R9" s="22" t="s">
        <v>38</v>
      </c>
      <c r="S9" s="22"/>
      <c r="T9" s="13" t="s">
        <v>38</v>
      </c>
      <c r="U9" s="13"/>
      <c r="V9" s="22" t="s">
        <v>38</v>
      </c>
      <c r="W9" s="22" t="s">
        <v>30</v>
      </c>
      <c r="X9" s="22" t="s">
        <v>38</v>
      </c>
      <c r="Y9" s="22"/>
      <c r="Z9" s="22" t="s">
        <v>38</v>
      </c>
      <c r="AA9" s="13"/>
      <c r="AB9" s="22" t="s">
        <v>38</v>
      </c>
      <c r="AC9" s="15"/>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c r="L10" s="14" t="s">
        <v>38</v>
      </c>
      <c r="M10" s="22"/>
      <c r="N10" s="22" t="s">
        <v>38</v>
      </c>
      <c r="O10" s="22"/>
      <c r="P10" s="13" t="s">
        <v>38</v>
      </c>
      <c r="Q10" s="13" t="s">
        <v>30</v>
      </c>
      <c r="R10" s="22" t="s">
        <v>38</v>
      </c>
      <c r="S10" s="22"/>
      <c r="T10" s="13" t="s">
        <v>38</v>
      </c>
      <c r="U10" s="13"/>
      <c r="V10" s="22" t="s">
        <v>38</v>
      </c>
      <c r="W10" s="22" t="s">
        <v>30</v>
      </c>
      <c r="X10" s="22" t="s">
        <v>38</v>
      </c>
      <c r="Y10" s="22"/>
      <c r="Z10" s="22" t="s">
        <v>38</v>
      </c>
      <c r="AA10" s="13"/>
      <c r="AB10" s="22" t="s">
        <v>38</v>
      </c>
      <c r="AC10" s="15"/>
      <c r="AD10" s="44" t="s">
        <v>38</v>
      </c>
      <c r="AE10" s="44"/>
      <c r="AF10" s="22"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171</v>
      </c>
      <c r="I11" s="15" t="s">
        <v>43</v>
      </c>
      <c r="J11" s="22" t="s">
        <v>28</v>
      </c>
      <c r="K11" s="22" t="s">
        <v>29</v>
      </c>
      <c r="L11" s="14" t="s">
        <v>28</v>
      </c>
      <c r="M11" s="22" t="s">
        <v>29</v>
      </c>
      <c r="N11" s="22" t="s">
        <v>26</v>
      </c>
      <c r="O11" s="22"/>
      <c r="P11" s="13" t="s">
        <v>26</v>
      </c>
      <c r="Q11" s="13" t="s">
        <v>30</v>
      </c>
      <c r="R11" s="22" t="s">
        <v>28</v>
      </c>
      <c r="S11" s="22" t="s">
        <v>29</v>
      </c>
      <c r="T11" s="13" t="s">
        <v>26</v>
      </c>
      <c r="U11" s="13"/>
      <c r="V11" s="22" t="s">
        <v>246</v>
      </c>
      <c r="W11" s="22" t="s">
        <v>30</v>
      </c>
      <c r="X11" s="22" t="s">
        <v>26</v>
      </c>
      <c r="Y11" s="22"/>
      <c r="Z11" s="22" t="s">
        <v>28</v>
      </c>
      <c r="AA11" s="13" t="s">
        <v>29</v>
      </c>
      <c r="AB11" s="22" t="s">
        <v>28</v>
      </c>
      <c r="AC11" s="14" t="s">
        <v>29</v>
      </c>
      <c r="AD11" s="44" t="s">
        <v>28</v>
      </c>
      <c r="AE11" s="44" t="s">
        <v>42</v>
      </c>
      <c r="AF11" s="22" t="s">
        <v>28</v>
      </c>
      <c r="AG11" s="13" t="s">
        <v>42</v>
      </c>
      <c r="AH11" s="14" t="s">
        <v>26</v>
      </c>
      <c r="AI11" s="13" t="s">
        <v>30</v>
      </c>
      <c r="AJ11" s="15"/>
      <c r="AK11" s="17" t="s">
        <v>251</v>
      </c>
    </row>
    <row r="12" spans="1:37" ht="62">
      <c r="A12" s="15">
        <f t="shared" si="0"/>
        <v>7</v>
      </c>
      <c r="B12" s="15" t="s">
        <v>44</v>
      </c>
      <c r="C12" s="15" t="s">
        <v>45</v>
      </c>
      <c r="D12" s="15" t="s">
        <v>46</v>
      </c>
      <c r="E12" s="15" t="s">
        <v>26</v>
      </c>
      <c r="F12" s="15" t="s">
        <v>26</v>
      </c>
      <c r="G12" s="15" t="s">
        <v>26</v>
      </c>
      <c r="H12" s="36" t="s">
        <v>173</v>
      </c>
      <c r="I12" s="15" t="s">
        <v>47</v>
      </c>
      <c r="J12" s="22" t="s">
        <v>26</v>
      </c>
      <c r="K12" s="22"/>
      <c r="L12" s="14" t="s">
        <v>28</v>
      </c>
      <c r="M12" s="22"/>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135</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26</v>
      </c>
      <c r="Y16" s="22"/>
      <c r="Z16" s="22" t="s">
        <v>28</v>
      </c>
      <c r="AA16" s="13" t="s">
        <v>29</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c r="L17" s="14" t="s">
        <v>38</v>
      </c>
      <c r="M17" s="22"/>
      <c r="N17" s="22" t="s">
        <v>38</v>
      </c>
      <c r="O17" s="22"/>
      <c r="P17" s="13" t="s">
        <v>26</v>
      </c>
      <c r="Q17" s="13" t="s">
        <v>30</v>
      </c>
      <c r="R17" s="22" t="s">
        <v>38</v>
      </c>
      <c r="S17" s="22"/>
      <c r="T17" s="13" t="s">
        <v>38</v>
      </c>
      <c r="U17" s="13"/>
      <c r="V17" s="22" t="s">
        <v>38</v>
      </c>
      <c r="W17" s="22" t="s">
        <v>30</v>
      </c>
      <c r="X17" s="22" t="s">
        <v>38</v>
      </c>
      <c r="Y17" s="22"/>
      <c r="Z17" s="22" t="s">
        <v>38</v>
      </c>
      <c r="AA17" s="13"/>
      <c r="AB17" s="22" t="s">
        <v>38</v>
      </c>
      <c r="AC17" s="15"/>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179</v>
      </c>
    </row>
    <row r="19" spans="1:38" ht="62">
      <c r="A19" s="15">
        <f t="shared" si="0"/>
        <v>14</v>
      </c>
      <c r="B19" s="15" t="s">
        <v>44</v>
      </c>
      <c r="C19" s="15" t="s">
        <v>61</v>
      </c>
      <c r="D19" s="15" t="s">
        <v>25</v>
      </c>
      <c r="E19" s="15" t="s">
        <v>26</v>
      </c>
      <c r="F19" s="15" t="s">
        <v>26</v>
      </c>
      <c r="G19" s="15" t="s">
        <v>26</v>
      </c>
      <c r="H19" s="34"/>
      <c r="I19" s="15" t="s">
        <v>62</v>
      </c>
      <c r="J19" s="22" t="s">
        <v>38</v>
      </c>
      <c r="K19" s="22"/>
      <c r="L19" s="14" t="s">
        <v>38</v>
      </c>
      <c r="M19" s="22"/>
      <c r="N19" s="22" t="s">
        <v>38</v>
      </c>
      <c r="O19" s="22"/>
      <c r="P19" s="13" t="s">
        <v>26</v>
      </c>
      <c r="Q19" s="13" t="s">
        <v>30</v>
      </c>
      <c r="R19" s="22" t="s">
        <v>38</v>
      </c>
      <c r="S19" s="22"/>
      <c r="T19" s="13" t="s">
        <v>38</v>
      </c>
      <c r="U19" s="13"/>
      <c r="V19" s="22" t="s">
        <v>38</v>
      </c>
      <c r="W19" s="22" t="s">
        <v>30</v>
      </c>
      <c r="X19" s="22" t="s">
        <v>38</v>
      </c>
      <c r="Y19" s="22"/>
      <c r="Z19" s="22" t="s">
        <v>38</v>
      </c>
      <c r="AA19" s="13"/>
      <c r="AB19" s="22" t="s">
        <v>38</v>
      </c>
      <c r="AC19" s="15"/>
      <c r="AD19" s="44" t="s">
        <v>38</v>
      </c>
      <c r="AE19" s="44"/>
      <c r="AF19" s="22"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c r="L20" s="14" t="s">
        <v>26</v>
      </c>
      <c r="M20" s="22"/>
      <c r="N20" s="22" t="s">
        <v>26</v>
      </c>
      <c r="O20" s="22"/>
      <c r="P20" s="13" t="s">
        <v>26</v>
      </c>
      <c r="Q20" s="13" t="s">
        <v>30</v>
      </c>
      <c r="R20" s="22" t="s">
        <v>26</v>
      </c>
      <c r="S20" s="22"/>
      <c r="T20" s="13" t="s">
        <v>26</v>
      </c>
      <c r="U20" s="13"/>
      <c r="V20" s="22" t="s">
        <v>26</v>
      </c>
      <c r="W20" s="22" t="s">
        <v>30</v>
      </c>
      <c r="X20" s="22" t="s">
        <v>26</v>
      </c>
      <c r="Y20" s="22"/>
      <c r="Z20" s="22" t="s">
        <v>26</v>
      </c>
      <c r="AA20" s="13"/>
      <c r="AB20" s="22" t="s">
        <v>26</v>
      </c>
      <c r="AC20" s="15"/>
      <c r="AD20" s="44" t="s">
        <v>26</v>
      </c>
      <c r="AE20" s="44"/>
      <c r="AF20" s="22"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c r="L21" s="14" t="s">
        <v>26</v>
      </c>
      <c r="M21" s="22"/>
      <c r="N21" s="22" t="s">
        <v>26</v>
      </c>
      <c r="O21" s="22"/>
      <c r="P21" s="13" t="s">
        <v>26</v>
      </c>
      <c r="Q21" s="13" t="s">
        <v>30</v>
      </c>
      <c r="R21" s="22" t="s">
        <v>26</v>
      </c>
      <c r="S21" s="22"/>
      <c r="T21" s="13" t="s">
        <v>26</v>
      </c>
      <c r="U21" s="13"/>
      <c r="V21" s="22" t="s">
        <v>26</v>
      </c>
      <c r="W21" s="22" t="s">
        <v>30</v>
      </c>
      <c r="X21" s="22" t="s">
        <v>26</v>
      </c>
      <c r="Y21" s="22"/>
      <c r="Z21" s="22" t="s">
        <v>26</v>
      </c>
      <c r="AA21" s="13"/>
      <c r="AB21" s="22" t="s">
        <v>26</v>
      </c>
      <c r="AC21" s="15"/>
      <c r="AD21" s="44" t="s">
        <v>26</v>
      </c>
      <c r="AE21" s="44"/>
      <c r="AF21" s="22"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c r="L22" s="14" t="s">
        <v>38</v>
      </c>
      <c r="M22" s="22"/>
      <c r="N22" s="22" t="s">
        <v>38</v>
      </c>
      <c r="O22" s="22"/>
      <c r="P22" s="13" t="s">
        <v>26</v>
      </c>
      <c r="Q22" s="13" t="s">
        <v>30</v>
      </c>
      <c r="R22" s="22" t="s">
        <v>38</v>
      </c>
      <c r="S22" s="22"/>
      <c r="T22" s="13" t="s">
        <v>38</v>
      </c>
      <c r="U22" s="13"/>
      <c r="V22" s="22" t="s">
        <v>38</v>
      </c>
      <c r="W22" s="22" t="s">
        <v>30</v>
      </c>
      <c r="X22" s="22" t="s">
        <v>38</v>
      </c>
      <c r="Y22" s="22"/>
      <c r="Z22" s="22" t="s">
        <v>38</v>
      </c>
      <c r="AA22" s="13"/>
      <c r="AB22" s="22" t="s">
        <v>38</v>
      </c>
      <c r="AC22" s="15"/>
      <c r="AD22" s="44" t="s">
        <v>38</v>
      </c>
      <c r="AE22" s="44"/>
      <c r="AF22" s="22"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c r="L23" s="14" t="s">
        <v>26</v>
      </c>
      <c r="M23" s="22"/>
      <c r="N23" s="22" t="s">
        <v>26</v>
      </c>
      <c r="O23" s="22"/>
      <c r="P23" s="13" t="s">
        <v>26</v>
      </c>
      <c r="Q23" s="13" t="s">
        <v>30</v>
      </c>
      <c r="R23" s="22" t="s">
        <v>26</v>
      </c>
      <c r="S23" s="22"/>
      <c r="T23" s="13" t="s">
        <v>26</v>
      </c>
      <c r="U23" s="13"/>
      <c r="V23" s="22" t="s">
        <v>26</v>
      </c>
      <c r="W23" s="22" t="s">
        <v>30</v>
      </c>
      <c r="X23" s="22" t="s">
        <v>26</v>
      </c>
      <c r="Y23" s="22"/>
      <c r="Z23" s="22" t="s">
        <v>26</v>
      </c>
      <c r="AA23" s="13"/>
      <c r="AB23" s="22" t="s">
        <v>26</v>
      </c>
      <c r="AC23" s="15"/>
      <c r="AD23" s="44" t="s">
        <v>26</v>
      </c>
      <c r="AE23" s="44"/>
      <c r="AF23" s="22"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174</v>
      </c>
      <c r="I24" s="15" t="s">
        <v>73</v>
      </c>
      <c r="J24" s="22" t="s">
        <v>38</v>
      </c>
      <c r="K24" s="22"/>
      <c r="L24" s="14" t="s">
        <v>38</v>
      </c>
      <c r="M24" s="22"/>
      <c r="N24" s="22" t="s">
        <v>38</v>
      </c>
      <c r="O24" s="22"/>
      <c r="P24" s="13" t="s">
        <v>26</v>
      </c>
      <c r="Q24" s="13" t="s">
        <v>30</v>
      </c>
      <c r="R24" s="22" t="s">
        <v>38</v>
      </c>
      <c r="S24" s="22"/>
      <c r="T24" s="13" t="s">
        <v>38</v>
      </c>
      <c r="U24" s="13"/>
      <c r="V24" s="22" t="s">
        <v>38</v>
      </c>
      <c r="W24" s="22" t="s">
        <v>30</v>
      </c>
      <c r="X24" s="22" t="s">
        <v>38</v>
      </c>
      <c r="Y24" s="22"/>
      <c r="Z24" s="22" t="s">
        <v>38</v>
      </c>
      <c r="AA24" s="13"/>
      <c r="AB24" s="22" t="s">
        <v>38</v>
      </c>
      <c r="AC24" s="15"/>
      <c r="AD24" s="44" t="s">
        <v>38</v>
      </c>
      <c r="AE24" s="44"/>
      <c r="AF24" s="22"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c r="L25" s="14" t="s">
        <v>38</v>
      </c>
      <c r="M25" s="22"/>
      <c r="N25" s="22" t="s">
        <v>26</v>
      </c>
      <c r="O25" s="22"/>
      <c r="P25" s="13" t="s">
        <v>26</v>
      </c>
      <c r="Q25" s="13" t="s">
        <v>30</v>
      </c>
      <c r="R25" s="22" t="s">
        <v>38</v>
      </c>
      <c r="S25" s="22"/>
      <c r="T25" s="13" t="s">
        <v>26</v>
      </c>
      <c r="U25" s="13"/>
      <c r="V25" s="22" t="s">
        <v>26</v>
      </c>
      <c r="W25" s="22" t="s">
        <v>30</v>
      </c>
      <c r="X25" s="22" t="s">
        <v>26</v>
      </c>
      <c r="Y25" s="22"/>
      <c r="Z25" s="22" t="s">
        <v>38</v>
      </c>
      <c r="AA25" s="13"/>
      <c r="AB25" s="22" t="s">
        <v>28</v>
      </c>
      <c r="AC25" s="14" t="s">
        <v>29</v>
      </c>
      <c r="AD25" s="44" t="s">
        <v>26</v>
      </c>
      <c r="AE25" s="44"/>
      <c r="AF25" s="22"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c r="AB26" s="22" t="s">
        <v>38</v>
      </c>
      <c r="AC26" s="15"/>
      <c r="AD26" s="44" t="s">
        <v>28</v>
      </c>
      <c r="AE26" s="44" t="s">
        <v>42</v>
      </c>
      <c r="AF26" s="22"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c r="L27" s="14" t="s">
        <v>38</v>
      </c>
      <c r="M27" s="22"/>
      <c r="N27" s="22" t="s">
        <v>26</v>
      </c>
      <c r="O27" s="22"/>
      <c r="P27" s="13" t="s">
        <v>26</v>
      </c>
      <c r="Q27" s="13" t="s">
        <v>30</v>
      </c>
      <c r="R27" s="22" t="s">
        <v>38</v>
      </c>
      <c r="S27" s="22"/>
      <c r="T27" s="13" t="s">
        <v>38</v>
      </c>
      <c r="U27" s="13"/>
      <c r="V27" s="22" t="s">
        <v>38</v>
      </c>
      <c r="W27" s="22" t="s">
        <v>30</v>
      </c>
      <c r="X27" s="22" t="s">
        <v>26</v>
      </c>
      <c r="Y27" s="22"/>
      <c r="Z27" s="22" t="s">
        <v>38</v>
      </c>
      <c r="AA27" s="13"/>
      <c r="AB27" s="22" t="s">
        <v>38</v>
      </c>
      <c r="AC27" s="15"/>
      <c r="AD27" s="44" t="s">
        <v>26</v>
      </c>
      <c r="AE27" s="44"/>
      <c r="AF27" s="22" t="s">
        <v>26</v>
      </c>
      <c r="AG27" s="13" t="s">
        <v>30</v>
      </c>
      <c r="AH27" s="14" t="s">
        <v>26</v>
      </c>
      <c r="AI27" s="13" t="s">
        <v>30</v>
      </c>
      <c r="AJ27" s="15"/>
      <c r="AK27" s="15" t="s">
        <v>165</v>
      </c>
      <c r="AL27" s="69"/>
    </row>
    <row r="28" spans="1:38" ht="155">
      <c r="A28" s="15">
        <f>A27+1</f>
        <v>23</v>
      </c>
      <c r="B28" s="15" t="s">
        <v>113</v>
      </c>
      <c r="C28" s="15" t="s">
        <v>83</v>
      </c>
      <c r="D28" s="15" t="s">
        <v>84</v>
      </c>
      <c r="E28" s="15"/>
      <c r="F28" s="15"/>
      <c r="G28" s="15"/>
      <c r="H28" s="36" t="s">
        <v>172</v>
      </c>
      <c r="I28" s="15" t="s">
        <v>196</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c r="AD28" s="44" t="s">
        <v>26</v>
      </c>
      <c r="AE28" s="44"/>
      <c r="AF28" s="22" t="s">
        <v>26</v>
      </c>
      <c r="AG28" s="13" t="s">
        <v>30</v>
      </c>
      <c r="AH28" s="14" t="s">
        <v>26</v>
      </c>
      <c r="AI28" s="13" t="s">
        <v>30</v>
      </c>
      <c r="AJ28" s="54"/>
      <c r="AK28" s="15" t="s">
        <v>168</v>
      </c>
    </row>
    <row r="29" spans="1:38" ht="46.5">
      <c r="A29" s="15">
        <f t="shared" si="0"/>
        <v>24</v>
      </c>
      <c r="B29" s="15" t="s">
        <v>77</v>
      </c>
      <c r="C29" s="15" t="s">
        <v>80</v>
      </c>
      <c r="D29" s="15" t="s">
        <v>247</v>
      </c>
      <c r="E29" s="15"/>
      <c r="F29" s="15"/>
      <c r="G29" s="15"/>
      <c r="H29" s="34"/>
      <c r="I29" s="15" t="s">
        <v>195</v>
      </c>
      <c r="J29" s="22" t="s">
        <v>26</v>
      </c>
      <c r="K29" s="22"/>
      <c r="L29" s="14" t="s">
        <v>26</v>
      </c>
      <c r="M29" s="22"/>
      <c r="N29" s="22" t="s">
        <v>26</v>
      </c>
      <c r="O29" s="22"/>
      <c r="P29" s="13" t="s">
        <v>26</v>
      </c>
      <c r="Q29" s="13" t="s">
        <v>30</v>
      </c>
      <c r="R29" s="22" t="s">
        <v>26</v>
      </c>
      <c r="S29" s="22"/>
      <c r="T29" s="13" t="s">
        <v>26</v>
      </c>
      <c r="U29" s="13"/>
      <c r="V29" s="22" t="s">
        <v>26</v>
      </c>
      <c r="W29" s="22" t="s">
        <v>30</v>
      </c>
      <c r="X29" s="22" t="s">
        <v>26</v>
      </c>
      <c r="Y29" s="22"/>
      <c r="Z29" s="22" t="s">
        <v>26</v>
      </c>
      <c r="AA29" s="13"/>
      <c r="AB29" s="22" t="s">
        <v>28</v>
      </c>
      <c r="AC29" s="14" t="s">
        <v>29</v>
      </c>
      <c r="AD29" s="44" t="s">
        <v>26</v>
      </c>
      <c r="AE29" s="44"/>
      <c r="AF29" s="22" t="s">
        <v>26</v>
      </c>
      <c r="AG29" s="13" t="s">
        <v>30</v>
      </c>
      <c r="AH29" s="14" t="s">
        <v>26</v>
      </c>
      <c r="AI29" s="13" t="s">
        <v>30</v>
      </c>
      <c r="AJ29" s="15"/>
      <c r="AK29" s="15"/>
    </row>
    <row r="30" spans="1:38" ht="124">
      <c r="A30" s="15">
        <f t="shared" si="0"/>
        <v>25</v>
      </c>
      <c r="B30" s="15" t="s">
        <v>238</v>
      </c>
      <c r="C30" s="15" t="s">
        <v>65</v>
      </c>
      <c r="D30" s="15" t="s">
        <v>85</v>
      </c>
      <c r="E30" s="15"/>
      <c r="F30" s="15"/>
      <c r="G30" s="15"/>
      <c r="H30" s="34" t="s">
        <v>86</v>
      </c>
      <c r="I30" s="16" t="s">
        <v>87</v>
      </c>
      <c r="J30" s="22" t="s">
        <v>26</v>
      </c>
      <c r="K30" s="22"/>
      <c r="L30" s="14" t="s">
        <v>28</v>
      </c>
      <c r="M30" s="22" t="s">
        <v>29</v>
      </c>
      <c r="N30" s="22" t="s">
        <v>26</v>
      </c>
      <c r="O30" s="22"/>
      <c r="P30" s="13" t="s">
        <v>26</v>
      </c>
      <c r="Q30" s="13"/>
      <c r="R30" s="22" t="s">
        <v>28</v>
      </c>
      <c r="S30" s="22" t="s">
        <v>29</v>
      </c>
      <c r="T30" s="13" t="s">
        <v>38</v>
      </c>
      <c r="U30" s="13"/>
      <c r="V30" s="22" t="s">
        <v>26</v>
      </c>
      <c r="W30" s="22" t="s">
        <v>30</v>
      </c>
      <c r="X30" s="22" t="s">
        <v>26</v>
      </c>
      <c r="Y30" s="22"/>
      <c r="Z30" s="22" t="s">
        <v>28</v>
      </c>
      <c r="AA30" s="13" t="s">
        <v>29</v>
      </c>
      <c r="AB30" s="22" t="s">
        <v>38</v>
      </c>
      <c r="AC30" s="15"/>
      <c r="AD30" s="44" t="s">
        <v>26</v>
      </c>
      <c r="AE30" s="44"/>
      <c r="AF30" s="22"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169</v>
      </c>
      <c r="J31" s="22" t="s">
        <v>28</v>
      </c>
      <c r="K31" s="22" t="s">
        <v>29</v>
      </c>
      <c r="L31" s="14" t="s">
        <v>28</v>
      </c>
      <c r="M31" s="22" t="s">
        <v>29</v>
      </c>
      <c r="N31" s="22" t="s">
        <v>28</v>
      </c>
      <c r="O31" s="22" t="s">
        <v>29</v>
      </c>
      <c r="P31" s="13" t="s">
        <v>28</v>
      </c>
      <c r="Q31" s="13" t="s">
        <v>29</v>
      </c>
      <c r="R31" s="22" t="s">
        <v>28</v>
      </c>
      <c r="S31" s="22" t="s">
        <v>29</v>
      </c>
      <c r="T31" s="13" t="s">
        <v>38</v>
      </c>
      <c r="U31" s="13"/>
      <c r="V31" s="22" t="s">
        <v>28</v>
      </c>
      <c r="W31" s="22" t="s">
        <v>29</v>
      </c>
      <c r="X31" s="22" t="s">
        <v>26</v>
      </c>
      <c r="Y31" s="70" t="s">
        <v>42</v>
      </c>
      <c r="Z31" s="22" t="s">
        <v>28</v>
      </c>
      <c r="AA31" s="13" t="s">
        <v>29</v>
      </c>
      <c r="AB31" s="22" t="s">
        <v>28</v>
      </c>
      <c r="AC31" s="14" t="s">
        <v>29</v>
      </c>
      <c r="AD31" s="44" t="s">
        <v>26</v>
      </c>
      <c r="AE31" s="70"/>
      <c r="AF31" s="22"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137</v>
      </c>
      <c r="J32" s="22" t="s">
        <v>26</v>
      </c>
      <c r="K32" s="22"/>
      <c r="L32" s="14" t="s">
        <v>26</v>
      </c>
      <c r="M32" s="22"/>
      <c r="N32" s="22" t="s">
        <v>26</v>
      </c>
      <c r="O32" s="22"/>
      <c r="P32" s="13" t="s">
        <v>26</v>
      </c>
      <c r="Q32" s="13" t="s">
        <v>30</v>
      </c>
      <c r="R32" s="22" t="s">
        <v>26</v>
      </c>
      <c r="S32" s="22"/>
      <c r="T32" s="13" t="s">
        <v>26</v>
      </c>
      <c r="U32" s="13"/>
      <c r="V32" s="22" t="s">
        <v>26</v>
      </c>
      <c r="W32" s="22" t="s">
        <v>30</v>
      </c>
      <c r="X32" s="22" t="s">
        <v>26</v>
      </c>
      <c r="Y32" s="22"/>
      <c r="Z32" s="22" t="s">
        <v>26</v>
      </c>
      <c r="AA32" s="13"/>
      <c r="AB32" s="22" t="s">
        <v>38</v>
      </c>
      <c r="AC32" s="15"/>
      <c r="AD32" s="44" t="s">
        <v>26</v>
      </c>
      <c r="AE32" s="44"/>
      <c r="AF32" s="22"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c r="L33" s="14" t="s">
        <v>26</v>
      </c>
      <c r="M33" s="22"/>
      <c r="N33" s="22" t="s">
        <v>26</v>
      </c>
      <c r="O33" s="22"/>
      <c r="P33" s="13" t="s">
        <v>26</v>
      </c>
      <c r="Q33" s="13" t="s">
        <v>30</v>
      </c>
      <c r="R33" s="22" t="s">
        <v>26</v>
      </c>
      <c r="S33" s="22"/>
      <c r="T33" s="13" t="s">
        <v>26</v>
      </c>
      <c r="U33" s="13"/>
      <c r="V33" s="22" t="s">
        <v>26</v>
      </c>
      <c r="W33" s="22" t="s">
        <v>30</v>
      </c>
      <c r="X33" s="22" t="s">
        <v>26</v>
      </c>
      <c r="Y33" s="70"/>
      <c r="Z33" s="22" t="s">
        <v>26</v>
      </c>
      <c r="AA33" s="13"/>
      <c r="AB33" s="22" t="s">
        <v>38</v>
      </c>
      <c r="AC33" s="15"/>
      <c r="AD33" s="44" t="s">
        <v>26</v>
      </c>
      <c r="AE33" s="44"/>
      <c r="AF33" s="22"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22"/>
      <c r="N34" s="22" t="s">
        <v>28</v>
      </c>
      <c r="O34" s="22" t="s">
        <v>29</v>
      </c>
      <c r="P34" s="13" t="s">
        <v>28</v>
      </c>
      <c r="Q34" s="13" t="s">
        <v>30</v>
      </c>
      <c r="R34" s="22" t="s">
        <v>26</v>
      </c>
      <c r="S34" s="22"/>
      <c r="T34" s="13" t="s">
        <v>26</v>
      </c>
      <c r="U34" s="13"/>
      <c r="V34" s="22" t="s">
        <v>28</v>
      </c>
      <c r="W34" s="22" t="s">
        <v>29</v>
      </c>
      <c r="X34" s="22" t="s">
        <v>28</v>
      </c>
      <c r="Y34" s="22" t="s">
        <v>42</v>
      </c>
      <c r="Z34" s="22" t="s">
        <v>26</v>
      </c>
      <c r="AA34" s="13"/>
      <c r="AB34" s="22" t="s">
        <v>26</v>
      </c>
      <c r="AC34" s="15"/>
      <c r="AD34" s="44" t="s">
        <v>28</v>
      </c>
      <c r="AE34" s="44" t="s">
        <v>42</v>
      </c>
      <c r="AF34" s="22" t="s">
        <v>28</v>
      </c>
      <c r="AG34" s="13" t="s">
        <v>42</v>
      </c>
      <c r="AH34" s="14" t="s">
        <v>28</v>
      </c>
      <c r="AI34" s="13" t="s">
        <v>29</v>
      </c>
      <c r="AJ34" s="15"/>
      <c r="AK34" s="15"/>
    </row>
    <row r="35" spans="1:37" ht="15.5">
      <c r="A35" s="15">
        <f t="shared" si="1"/>
        <v>30</v>
      </c>
      <c r="B35" s="15" t="s">
        <v>94</v>
      </c>
      <c r="C35" s="15" t="s">
        <v>95</v>
      </c>
      <c r="D35" s="15"/>
      <c r="E35" s="15"/>
      <c r="F35" s="15"/>
      <c r="G35" s="15"/>
      <c r="H35" s="36" t="s">
        <v>170</v>
      </c>
      <c r="I35" s="15" t="s">
        <v>96</v>
      </c>
      <c r="J35" s="22" t="s">
        <v>26</v>
      </c>
      <c r="K35" s="22"/>
      <c r="L35" s="14" t="s">
        <v>38</v>
      </c>
      <c r="M35" s="22"/>
      <c r="N35" s="22" t="s">
        <v>26</v>
      </c>
      <c r="O35" s="22"/>
      <c r="P35" s="13" t="s">
        <v>26</v>
      </c>
      <c r="Q35" s="13" t="s">
        <v>30</v>
      </c>
      <c r="R35" s="22" t="s">
        <v>28</v>
      </c>
      <c r="S35" s="22" t="s">
        <v>29</v>
      </c>
      <c r="T35" s="13" t="s">
        <v>38</v>
      </c>
      <c r="U35" s="13"/>
      <c r="V35" s="22" t="s">
        <v>38</v>
      </c>
      <c r="W35" s="22" t="s">
        <v>30</v>
      </c>
      <c r="X35" s="22" t="s">
        <v>26</v>
      </c>
      <c r="Y35" s="22"/>
      <c r="Z35" s="22" t="s">
        <v>38</v>
      </c>
      <c r="AA35" s="13"/>
      <c r="AB35" s="22" t="s">
        <v>28</v>
      </c>
      <c r="AC35" s="14" t="s">
        <v>29</v>
      </c>
      <c r="AD35" s="44" t="s">
        <v>26</v>
      </c>
      <c r="AE35" s="44"/>
      <c r="AF35" s="22"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22"/>
      <c r="N36" s="22" t="s">
        <v>28</v>
      </c>
      <c r="O36" s="22" t="s">
        <v>29</v>
      </c>
      <c r="P36" s="13" t="s">
        <v>28</v>
      </c>
      <c r="Q36" s="13" t="s">
        <v>30</v>
      </c>
      <c r="R36" s="22" t="s">
        <v>26</v>
      </c>
      <c r="S36" s="22"/>
      <c r="T36" s="13" t="s">
        <v>26</v>
      </c>
      <c r="U36" s="13"/>
      <c r="V36" s="22" t="s">
        <v>28</v>
      </c>
      <c r="W36" s="22" t="s">
        <v>29</v>
      </c>
      <c r="X36" s="22" t="s">
        <v>28</v>
      </c>
      <c r="Y36" s="22" t="s">
        <v>42</v>
      </c>
      <c r="Z36" s="22" t="s">
        <v>26</v>
      </c>
      <c r="AA36" s="13"/>
      <c r="AB36" s="22" t="s">
        <v>26</v>
      </c>
      <c r="AC36" s="15"/>
      <c r="AD36" s="44" t="s">
        <v>28</v>
      </c>
      <c r="AE36" s="44" t="s">
        <v>42</v>
      </c>
      <c r="AF36" s="22" t="s">
        <v>26</v>
      </c>
      <c r="AG36" s="13" t="s">
        <v>30</v>
      </c>
      <c r="AH36" s="14" t="s">
        <v>26</v>
      </c>
      <c r="AI36" s="13" t="s">
        <v>30</v>
      </c>
      <c r="AJ36" s="15"/>
      <c r="AK36" s="29" t="s">
        <v>156</v>
      </c>
    </row>
    <row r="37" spans="1:37" ht="31">
      <c r="A37" s="15">
        <f t="shared" si="1"/>
        <v>32</v>
      </c>
      <c r="B37" s="15" t="s">
        <v>77</v>
      </c>
      <c r="C37" s="15" t="s">
        <v>80</v>
      </c>
      <c r="D37" s="15" t="s">
        <v>98</v>
      </c>
      <c r="E37" s="15"/>
      <c r="F37" s="15"/>
      <c r="G37" s="15"/>
      <c r="H37" s="34"/>
      <c r="I37" s="15" t="s">
        <v>99</v>
      </c>
      <c r="J37" s="22" t="s">
        <v>28</v>
      </c>
      <c r="K37" s="22" t="s">
        <v>29</v>
      </c>
      <c r="L37" s="14" t="s">
        <v>26</v>
      </c>
      <c r="M37" s="22"/>
      <c r="N37" s="22" t="s">
        <v>28</v>
      </c>
      <c r="O37" s="22" t="s">
        <v>29</v>
      </c>
      <c r="P37" s="13" t="s">
        <v>28</v>
      </c>
      <c r="Q37" s="13" t="s">
        <v>30</v>
      </c>
      <c r="R37" s="22" t="s">
        <v>26</v>
      </c>
      <c r="S37" s="22"/>
      <c r="T37" s="13" t="s">
        <v>26</v>
      </c>
      <c r="U37" s="13"/>
      <c r="V37" s="22" t="s">
        <v>28</v>
      </c>
      <c r="W37" s="22" t="s">
        <v>29</v>
      </c>
      <c r="X37" s="22" t="s">
        <v>28</v>
      </c>
      <c r="Y37" s="22" t="s">
        <v>42</v>
      </c>
      <c r="Z37" s="22" t="s">
        <v>26</v>
      </c>
      <c r="AA37" s="13"/>
      <c r="AB37" s="22" t="s">
        <v>26</v>
      </c>
      <c r="AC37" s="15"/>
      <c r="AD37" s="44" t="s">
        <v>28</v>
      </c>
      <c r="AE37" s="44" t="s">
        <v>42</v>
      </c>
      <c r="AF37" s="22" t="s">
        <v>26</v>
      </c>
      <c r="AG37" s="13" t="s">
        <v>30</v>
      </c>
      <c r="AH37" s="14" t="s">
        <v>26</v>
      </c>
      <c r="AI37" s="13" t="s">
        <v>30</v>
      </c>
      <c r="AJ37" s="15"/>
      <c r="AK37" s="15"/>
    </row>
    <row r="38" spans="1:37" ht="15.5">
      <c r="A38" s="15">
        <v>33</v>
      </c>
      <c r="B38" s="15" t="s">
        <v>77</v>
      </c>
      <c r="C38" s="15" t="s">
        <v>80</v>
      </c>
      <c r="D38" s="15" t="s">
        <v>161</v>
      </c>
      <c r="E38" s="15"/>
      <c r="F38" s="15"/>
      <c r="G38" s="15"/>
      <c r="H38" s="34"/>
      <c r="I38" s="15" t="s">
        <v>162</v>
      </c>
      <c r="J38" s="22" t="s">
        <v>28</v>
      </c>
      <c r="K38" s="22" t="s">
        <v>29</v>
      </c>
      <c r="L38" s="14" t="s">
        <v>26</v>
      </c>
      <c r="M38" s="22"/>
      <c r="N38" s="22"/>
      <c r="O38" s="22"/>
      <c r="P38" s="13"/>
      <c r="Q38" s="13"/>
      <c r="R38" s="22" t="s">
        <v>26</v>
      </c>
      <c r="S38" s="22"/>
      <c r="T38" s="13" t="s">
        <v>26</v>
      </c>
      <c r="U38" s="13"/>
      <c r="V38" s="22" t="s">
        <v>28</v>
      </c>
      <c r="W38" s="22" t="s">
        <v>29</v>
      </c>
      <c r="X38" s="22" t="s">
        <v>28</v>
      </c>
      <c r="Y38" s="22" t="s">
        <v>42</v>
      </c>
      <c r="Z38" s="22" t="s">
        <v>26</v>
      </c>
      <c r="AA38" s="13"/>
      <c r="AB38" s="22" t="s">
        <v>26</v>
      </c>
      <c r="AC38" s="15"/>
      <c r="AD38" s="44" t="s">
        <v>28</v>
      </c>
      <c r="AE38" s="44" t="s">
        <v>42</v>
      </c>
      <c r="AF38" s="22"/>
      <c r="AG38" s="13"/>
      <c r="AH38" s="14"/>
      <c r="AI38" s="13"/>
      <c r="AJ38" s="15"/>
      <c r="AK38" s="15"/>
    </row>
    <row r="39" spans="1:37" ht="31">
      <c r="A39" s="13">
        <v>34</v>
      </c>
      <c r="B39" s="13" t="s">
        <v>100</v>
      </c>
      <c r="C39" s="13" t="s">
        <v>101</v>
      </c>
      <c r="D39" s="13"/>
      <c r="E39" s="13"/>
      <c r="F39" s="13"/>
      <c r="G39" s="13"/>
      <c r="H39" s="33"/>
      <c r="I39" s="13" t="s">
        <v>102</v>
      </c>
      <c r="J39" s="22" t="s">
        <v>26</v>
      </c>
      <c r="K39" s="22"/>
      <c r="L39" s="14" t="s">
        <v>38</v>
      </c>
      <c r="M39" s="22"/>
      <c r="N39" s="22" t="s">
        <v>26</v>
      </c>
      <c r="O39" s="22"/>
      <c r="P39" s="13" t="s">
        <v>26</v>
      </c>
      <c r="Q39" s="13" t="s">
        <v>30</v>
      </c>
      <c r="R39" s="22" t="s">
        <v>38</v>
      </c>
      <c r="S39" s="22"/>
      <c r="T39" s="13" t="s">
        <v>26</v>
      </c>
      <c r="U39" s="13"/>
      <c r="V39" s="22" t="s">
        <v>26</v>
      </c>
      <c r="W39" s="22" t="s">
        <v>30</v>
      </c>
      <c r="X39" s="22" t="s">
        <v>26</v>
      </c>
      <c r="Y39" s="22"/>
      <c r="Z39" s="22" t="s">
        <v>38</v>
      </c>
      <c r="AA39" s="13"/>
      <c r="AB39" s="22" t="s">
        <v>38</v>
      </c>
      <c r="AC39" s="15"/>
      <c r="AD39" s="44" t="s">
        <v>26</v>
      </c>
      <c r="AE39" s="44"/>
      <c r="AF39" s="22"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c r="L40" s="14" t="s">
        <v>26</v>
      </c>
      <c r="M40" s="22"/>
      <c r="N40" s="22" t="s">
        <v>26</v>
      </c>
      <c r="O40" s="22"/>
      <c r="P40" s="13" t="s">
        <v>26</v>
      </c>
      <c r="Q40" s="13" t="s">
        <v>30</v>
      </c>
      <c r="R40" s="22" t="s">
        <v>26</v>
      </c>
      <c r="S40" s="22"/>
      <c r="T40" s="13" t="s">
        <v>26</v>
      </c>
      <c r="U40" s="13"/>
      <c r="V40" s="22" t="s">
        <v>26</v>
      </c>
      <c r="W40" s="22" t="s">
        <v>30</v>
      </c>
      <c r="X40" s="22" t="s">
        <v>26</v>
      </c>
      <c r="Y40" s="22"/>
      <c r="Z40" s="22" t="s">
        <v>26</v>
      </c>
      <c r="AA40" s="13"/>
      <c r="AB40" s="22" t="s">
        <v>26</v>
      </c>
      <c r="AC40" s="15"/>
      <c r="AD40" s="44" t="s">
        <v>26</v>
      </c>
      <c r="AE40" s="44"/>
      <c r="AF40" s="22"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22"/>
      <c r="N41" s="22" t="s">
        <v>28</v>
      </c>
      <c r="O41" s="22" t="s">
        <v>29</v>
      </c>
      <c r="P41" s="13" t="s">
        <v>28</v>
      </c>
      <c r="Q41" s="13" t="s">
        <v>29</v>
      </c>
      <c r="R41" s="22" t="s">
        <v>26</v>
      </c>
      <c r="S41" s="22"/>
      <c r="T41" s="13" t="s">
        <v>28</v>
      </c>
      <c r="U41" s="13" t="s">
        <v>29</v>
      </c>
      <c r="V41" s="22" t="s">
        <v>28</v>
      </c>
      <c r="W41" s="22" t="s">
        <v>29</v>
      </c>
      <c r="X41" s="22" t="s">
        <v>28</v>
      </c>
      <c r="Y41" s="22" t="s">
        <v>42</v>
      </c>
      <c r="Z41" s="22" t="s">
        <v>26</v>
      </c>
      <c r="AA41" s="13"/>
      <c r="AB41" s="22" t="s">
        <v>26</v>
      </c>
      <c r="AC41" s="15"/>
      <c r="AD41" s="44" t="s">
        <v>28</v>
      </c>
      <c r="AE41" s="44" t="s">
        <v>42</v>
      </c>
      <c r="AF41" s="22"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22" t="s">
        <v>29</v>
      </c>
      <c r="N42" s="22" t="s">
        <v>28</v>
      </c>
      <c r="O42" s="22" t="s">
        <v>29</v>
      </c>
      <c r="P42" s="13" t="s">
        <v>28</v>
      </c>
      <c r="Q42" s="13" t="s">
        <v>29</v>
      </c>
      <c r="R42" s="22" t="s">
        <v>28</v>
      </c>
      <c r="S42" s="22" t="s">
        <v>29</v>
      </c>
      <c r="T42" s="13" t="s">
        <v>28</v>
      </c>
      <c r="U42" s="13" t="s">
        <v>29</v>
      </c>
      <c r="V42" s="22" t="s">
        <v>28</v>
      </c>
      <c r="W42" s="22" t="s">
        <v>29</v>
      </c>
      <c r="X42" s="22" t="s">
        <v>28</v>
      </c>
      <c r="Y42" s="22" t="s">
        <v>42</v>
      </c>
      <c r="Z42" s="22" t="s">
        <v>28</v>
      </c>
      <c r="AA42" s="13" t="s">
        <v>29</v>
      </c>
      <c r="AB42" s="22" t="s">
        <v>28</v>
      </c>
      <c r="AC42" s="14" t="s">
        <v>29</v>
      </c>
      <c r="AD42" s="44" t="s">
        <v>28</v>
      </c>
      <c r="AE42" s="44" t="s">
        <v>42</v>
      </c>
      <c r="AF42" s="22" t="s">
        <v>28</v>
      </c>
      <c r="AG42" s="13" t="s">
        <v>42</v>
      </c>
      <c r="AH42" s="14" t="s">
        <v>28</v>
      </c>
      <c r="AI42" s="13" t="s">
        <v>29</v>
      </c>
      <c r="AJ42" s="15"/>
      <c r="AK42" s="15" t="s">
        <v>138</v>
      </c>
    </row>
    <row r="43" spans="1:37" ht="15.5">
      <c r="A43" s="15">
        <v>38</v>
      </c>
      <c r="B43" s="15" t="s">
        <v>238</v>
      </c>
      <c r="C43" s="15" t="s">
        <v>111</v>
      </c>
      <c r="D43" s="15"/>
      <c r="E43" s="15" t="s">
        <v>26</v>
      </c>
      <c r="F43" s="15" t="s">
        <v>26</v>
      </c>
      <c r="G43" s="15" t="s">
        <v>26</v>
      </c>
      <c r="H43" s="34"/>
      <c r="I43" s="15" t="s">
        <v>112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c r="AB43" s="22" t="s">
        <v>28</v>
      </c>
      <c r="AC43" s="14" t="s">
        <v>29</v>
      </c>
      <c r="AD43" s="44" t="s">
        <v>28</v>
      </c>
      <c r="AE43" s="44" t="s">
        <v>42</v>
      </c>
      <c r="AF43" s="22" t="s">
        <v>28</v>
      </c>
      <c r="AG43" s="13" t="s">
        <v>42</v>
      </c>
      <c r="AH43" s="14" t="s">
        <v>28</v>
      </c>
      <c r="AI43" s="13" t="s">
        <v>29</v>
      </c>
      <c r="AJ43" s="15"/>
      <c r="AK43" s="15" t="s">
        <v>245</v>
      </c>
    </row>
    <row r="44" spans="1:37" ht="62">
      <c r="A44" s="15">
        <v>39</v>
      </c>
      <c r="B44" s="15" t="s">
        <v>113</v>
      </c>
      <c r="C44" s="15" t="s">
        <v>114</v>
      </c>
      <c r="D44" s="15"/>
      <c r="E44" s="15"/>
      <c r="F44" s="15"/>
      <c r="G44" s="15"/>
      <c r="H44" s="34"/>
      <c r="I44" s="15" t="s">
        <v>115</v>
      </c>
      <c r="J44" s="22" t="s">
        <v>28</v>
      </c>
      <c r="K44" s="22" t="s">
        <v>29</v>
      </c>
      <c r="L44" s="14" t="s">
        <v>28</v>
      </c>
      <c r="M44" s="22" t="s">
        <v>29</v>
      </c>
      <c r="N44" s="22" t="s">
        <v>28</v>
      </c>
      <c r="O44" s="22" t="s">
        <v>29</v>
      </c>
      <c r="P44" s="13" t="s">
        <v>28</v>
      </c>
      <c r="Q44" s="13" t="s">
        <v>29</v>
      </c>
      <c r="R44" s="22" t="s">
        <v>28</v>
      </c>
      <c r="S44" s="22" t="s">
        <v>29</v>
      </c>
      <c r="T44" s="13" t="s">
        <v>28</v>
      </c>
      <c r="U44" s="13" t="s">
        <v>29</v>
      </c>
      <c r="V44" s="22" t="s">
        <v>28</v>
      </c>
      <c r="W44" s="22" t="s">
        <v>29</v>
      </c>
      <c r="X44" s="22" t="s">
        <v>28</v>
      </c>
      <c r="Y44" s="22" t="s">
        <v>222</v>
      </c>
      <c r="Z44" s="22" t="s">
        <v>28</v>
      </c>
      <c r="AA44" s="13" t="s">
        <v>29</v>
      </c>
      <c r="AB44" s="22" t="s">
        <v>28</v>
      </c>
      <c r="AC44" s="14" t="s">
        <v>29</v>
      </c>
      <c r="AD44" s="44" t="s">
        <v>28</v>
      </c>
      <c r="AE44" s="44" t="s">
        <v>42</v>
      </c>
      <c r="AF44" s="22" t="s">
        <v>28</v>
      </c>
      <c r="AG44" s="13" t="s">
        <v>42</v>
      </c>
      <c r="AH44" s="14" t="s">
        <v>28</v>
      </c>
      <c r="AI44" s="13" t="s">
        <v>29</v>
      </c>
      <c r="AJ44" s="15" t="s">
        <v>90</v>
      </c>
      <c r="AK44" s="15" t="s">
        <v>125</v>
      </c>
    </row>
    <row r="45" spans="1:37" ht="342.5" customHeight="1">
      <c r="A45" s="15">
        <v>40</v>
      </c>
      <c r="B45" s="15" t="s">
        <v>147</v>
      </c>
      <c r="C45" s="15" t="s">
        <v>116</v>
      </c>
      <c r="D45" s="15"/>
      <c r="E45" s="15"/>
      <c r="F45" s="15"/>
      <c r="G45" s="15"/>
      <c r="H45" s="36" t="s">
        <v>175</v>
      </c>
      <c r="I45" s="16" t="s">
        <v>117</v>
      </c>
      <c r="J45" s="22" t="s">
        <v>26</v>
      </c>
      <c r="K45" s="22"/>
      <c r="L45" s="14" t="s">
        <v>28</v>
      </c>
      <c r="M45" s="22" t="s">
        <v>29</v>
      </c>
      <c r="N45" s="22" t="s">
        <v>26</v>
      </c>
      <c r="O45" s="22"/>
      <c r="P45" s="13" t="s">
        <v>26</v>
      </c>
      <c r="Q45" s="13" t="s">
        <v>110</v>
      </c>
      <c r="R45" s="22" t="s">
        <v>28</v>
      </c>
      <c r="S45" s="22" t="s">
        <v>29</v>
      </c>
      <c r="T45" s="13" t="s">
        <v>26</v>
      </c>
      <c r="U45" s="13"/>
      <c r="V45" s="22" t="s">
        <v>26</v>
      </c>
      <c r="W45" s="22" t="s">
        <v>30</v>
      </c>
      <c r="X45" s="22" t="s">
        <v>26</v>
      </c>
      <c r="Y45" s="22"/>
      <c r="Z45" s="22" t="s">
        <v>28</v>
      </c>
      <c r="AA45" s="13" t="s">
        <v>29</v>
      </c>
      <c r="AB45" s="22" t="s">
        <v>28</v>
      </c>
      <c r="AC45" s="14" t="s">
        <v>29</v>
      </c>
      <c r="AD45" s="44" t="s">
        <v>26</v>
      </c>
      <c r="AE45" s="44"/>
      <c r="AF45" s="22" t="s">
        <v>26</v>
      </c>
      <c r="AG45" s="13"/>
      <c r="AH45" s="14" t="s">
        <v>26</v>
      </c>
      <c r="AI45" s="13" t="s">
        <v>30</v>
      </c>
      <c r="AJ45" s="15"/>
      <c r="AK45" s="15"/>
    </row>
    <row r="46" spans="1:37" ht="93">
      <c r="A46" s="15">
        <v>41</v>
      </c>
      <c r="B46" s="15" t="s">
        <v>113</v>
      </c>
      <c r="C46" s="15" t="s">
        <v>158</v>
      </c>
      <c r="D46" s="15" t="s">
        <v>159</v>
      </c>
      <c r="E46" s="15" t="s">
        <v>143</v>
      </c>
      <c r="F46" s="15"/>
      <c r="G46" s="15" t="s">
        <v>142</v>
      </c>
      <c r="H46" s="34"/>
      <c r="I46" s="16" t="s">
        <v>160</v>
      </c>
      <c r="J46" s="22" t="s">
        <v>38</v>
      </c>
      <c r="K46" s="22"/>
      <c r="L46" s="14" t="s">
        <v>26</v>
      </c>
      <c r="M46" s="22"/>
      <c r="N46" s="22" t="s">
        <v>28</v>
      </c>
      <c r="O46" s="22" t="s">
        <v>29</v>
      </c>
      <c r="P46" s="15" t="s">
        <v>28</v>
      </c>
      <c r="Q46" s="15" t="s">
        <v>29</v>
      </c>
      <c r="R46" s="22" t="s">
        <v>26</v>
      </c>
      <c r="S46" s="22"/>
      <c r="T46" s="13" t="s">
        <v>252</v>
      </c>
      <c r="U46" s="13"/>
      <c r="V46" s="22" t="s">
        <v>28</v>
      </c>
      <c r="W46" s="22" t="s">
        <v>29</v>
      </c>
      <c r="X46" s="22" t="s">
        <v>38</v>
      </c>
      <c r="Y46" s="22"/>
      <c r="Z46" s="22" t="s">
        <v>26</v>
      </c>
      <c r="AA46" s="13"/>
      <c r="AB46" s="22" t="s">
        <v>38</v>
      </c>
      <c r="AC46" s="15"/>
      <c r="AD46" s="44" t="s">
        <v>38</v>
      </c>
      <c r="AE46" s="44"/>
      <c r="AF46" s="22" t="s">
        <v>28</v>
      </c>
      <c r="AG46" s="13" t="s">
        <v>42</v>
      </c>
      <c r="AH46" s="14" t="s">
        <v>28</v>
      </c>
      <c r="AI46" s="13" t="s">
        <v>29</v>
      </c>
      <c r="AJ46" s="15"/>
      <c r="AK46" s="15"/>
    </row>
    <row r="47" spans="1:37" ht="46.5">
      <c r="A47" s="15">
        <v>42</v>
      </c>
      <c r="B47" s="15" t="s">
        <v>118</v>
      </c>
      <c r="C47" s="15" t="s">
        <v>65</v>
      </c>
      <c r="D47" s="15" t="s">
        <v>85</v>
      </c>
      <c r="E47" s="15"/>
      <c r="F47" s="15"/>
      <c r="G47" s="15"/>
      <c r="H47" s="34" t="s">
        <v>248</v>
      </c>
      <c r="I47" s="15" t="s">
        <v>119</v>
      </c>
      <c r="J47" s="22" t="s">
        <v>28</v>
      </c>
      <c r="K47" s="22" t="s">
        <v>29</v>
      </c>
      <c r="L47" s="14" t="s">
        <v>28</v>
      </c>
      <c r="M47" s="22" t="s">
        <v>29</v>
      </c>
      <c r="N47" s="22" t="s">
        <v>28</v>
      </c>
      <c r="O47" s="22" t="s">
        <v>29</v>
      </c>
      <c r="P47" s="15"/>
      <c r="Q47" s="15"/>
      <c r="R47" s="22" t="s">
        <v>28</v>
      </c>
      <c r="S47" s="22" t="s">
        <v>29</v>
      </c>
      <c r="T47" s="13" t="s">
        <v>26</v>
      </c>
      <c r="U47" s="13"/>
      <c r="V47" s="22" t="s">
        <v>28</v>
      </c>
      <c r="W47" s="22" t="s">
        <v>29</v>
      </c>
      <c r="X47" s="22" t="s">
        <v>28</v>
      </c>
      <c r="Y47" s="22"/>
      <c r="Z47" s="22" t="s">
        <v>28</v>
      </c>
      <c r="AA47" s="13" t="s">
        <v>29</v>
      </c>
      <c r="AB47" s="22" t="s">
        <v>28</v>
      </c>
      <c r="AC47" s="14" t="s">
        <v>29</v>
      </c>
      <c r="AD47" s="44" t="s">
        <v>28</v>
      </c>
      <c r="AE47" s="44" t="s">
        <v>42</v>
      </c>
      <c r="AF47" s="22" t="s">
        <v>28</v>
      </c>
      <c r="AG47" s="13" t="s">
        <v>42</v>
      </c>
      <c r="AH47" s="14" t="s">
        <v>28</v>
      </c>
      <c r="AI47" s="13" t="s">
        <v>29</v>
      </c>
      <c r="AJ47" s="15"/>
      <c r="AK47" s="15"/>
    </row>
    <row r="48" spans="1:37" ht="15.5">
      <c r="A48" s="15">
        <v>43</v>
      </c>
      <c r="B48" s="15" t="s">
        <v>120</v>
      </c>
      <c r="C48" s="15"/>
      <c r="D48" s="15"/>
      <c r="E48" s="15"/>
      <c r="F48" s="15"/>
      <c r="G48" s="15"/>
      <c r="H48" s="36" t="s">
        <v>178</v>
      </c>
      <c r="I48" s="15" t="s">
        <v>121</v>
      </c>
      <c r="J48" s="22" t="s">
        <v>38</v>
      </c>
      <c r="K48" s="22"/>
      <c r="L48" s="14" t="s">
        <v>38</v>
      </c>
      <c r="M48" s="22"/>
      <c r="N48" s="22" t="s">
        <v>38</v>
      </c>
      <c r="O48" s="22"/>
      <c r="P48" s="15"/>
      <c r="Q48" s="15"/>
      <c r="R48" s="22" t="s">
        <v>38</v>
      </c>
      <c r="S48" s="22"/>
      <c r="T48" s="13" t="s">
        <v>38</v>
      </c>
      <c r="U48" s="13"/>
      <c r="V48" s="22" t="s">
        <v>38</v>
      </c>
      <c r="W48" s="22" t="s">
        <v>30</v>
      </c>
      <c r="X48" s="22" t="s">
        <v>38</v>
      </c>
      <c r="Y48" s="22"/>
      <c r="Z48" s="22" t="s">
        <v>38</v>
      </c>
      <c r="AA48" s="13"/>
      <c r="AB48" s="22" t="s">
        <v>28</v>
      </c>
      <c r="AC48" s="14" t="s">
        <v>29</v>
      </c>
      <c r="AD48" s="44" t="s">
        <v>38</v>
      </c>
      <c r="AE48" s="44"/>
      <c r="AF48" s="22"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c r="L49" s="14" t="s">
        <v>26</v>
      </c>
      <c r="M49" s="22"/>
      <c r="N49" s="22" t="s">
        <v>26</v>
      </c>
      <c r="O49" s="22"/>
      <c r="P49" s="15"/>
      <c r="Q49" s="15"/>
      <c r="R49" s="22" t="s">
        <v>26</v>
      </c>
      <c r="S49" s="22"/>
      <c r="T49" s="13" t="s">
        <v>26</v>
      </c>
      <c r="U49" s="13"/>
      <c r="V49" s="22" t="s">
        <v>26</v>
      </c>
      <c r="W49" s="22" t="s">
        <v>30</v>
      </c>
      <c r="X49" s="22" t="s">
        <v>26</v>
      </c>
      <c r="Y49" s="22"/>
      <c r="Z49" s="22" t="s">
        <v>26</v>
      </c>
      <c r="AA49" s="13" t="s">
        <v>153</v>
      </c>
      <c r="AB49" s="22" t="s">
        <v>26</v>
      </c>
      <c r="AC49" s="15"/>
      <c r="AD49" s="44" t="s">
        <v>26</v>
      </c>
      <c r="AE49" s="44"/>
      <c r="AF49" s="22"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223</v>
      </c>
      <c r="J50" s="22" t="s">
        <v>28</v>
      </c>
      <c r="K50" s="22" t="s">
        <v>29</v>
      </c>
      <c r="L50" s="14" t="s">
        <v>28</v>
      </c>
      <c r="M50" s="22" t="s">
        <v>29</v>
      </c>
      <c r="N50" s="22" t="s">
        <v>28</v>
      </c>
      <c r="O50" s="22" t="s">
        <v>29</v>
      </c>
      <c r="P50" s="15"/>
      <c r="Q50" s="15"/>
      <c r="R50" s="22" t="s">
        <v>28</v>
      </c>
      <c r="S50" s="22" t="s">
        <v>29</v>
      </c>
      <c r="T50" s="13" t="s">
        <v>26</v>
      </c>
      <c r="U50" s="13"/>
      <c r="V50" s="22" t="s">
        <v>28</v>
      </c>
      <c r="W50" s="22" t="s">
        <v>29</v>
      </c>
      <c r="X50" s="22" t="s">
        <v>26</v>
      </c>
      <c r="Y50" s="22"/>
      <c r="Z50" s="22" t="s">
        <v>28</v>
      </c>
      <c r="AA50" s="13" t="s">
        <v>29</v>
      </c>
      <c r="AB50" s="22" t="s">
        <v>28</v>
      </c>
      <c r="AC50" s="14" t="s">
        <v>29</v>
      </c>
      <c r="AD50" s="44" t="s">
        <v>26</v>
      </c>
      <c r="AE50" s="44"/>
      <c r="AF50" s="22" t="s">
        <v>26</v>
      </c>
      <c r="AG50" s="13"/>
      <c r="AH50" s="14" t="s">
        <v>28</v>
      </c>
      <c r="AI50" s="13" t="s">
        <v>29</v>
      </c>
      <c r="AJ50" s="15"/>
      <c r="AK50" s="16" t="s">
        <v>152</v>
      </c>
    </row>
    <row r="51" spans="1:37 16365:16375" ht="15.5">
      <c r="A51" s="15">
        <v>46</v>
      </c>
      <c r="B51" s="15" t="s">
        <v>44</v>
      </c>
      <c r="C51" s="15" t="s">
        <v>131</v>
      </c>
      <c r="D51" s="15" t="s">
        <v>50</v>
      </c>
      <c r="E51" s="15"/>
      <c r="F51" s="15"/>
      <c r="G51" s="15"/>
      <c r="H51" s="34"/>
      <c r="I51" s="15" t="s">
        <v>133</v>
      </c>
      <c r="J51" s="22" t="s">
        <v>26</v>
      </c>
      <c r="K51" s="22"/>
      <c r="L51" s="14" t="s">
        <v>38</v>
      </c>
      <c r="M51" s="22"/>
      <c r="N51" s="22" t="s">
        <v>26</v>
      </c>
      <c r="O51" s="22"/>
      <c r="P51" s="15"/>
      <c r="Q51" s="15"/>
      <c r="R51" s="22" t="s">
        <v>38</v>
      </c>
      <c r="S51" s="22"/>
      <c r="T51" s="13" t="s">
        <v>38</v>
      </c>
      <c r="U51" s="13"/>
      <c r="V51" s="22" t="s">
        <v>38</v>
      </c>
      <c r="W51" s="22" t="s">
        <v>30</v>
      </c>
      <c r="X51" s="22" t="s">
        <v>26</v>
      </c>
      <c r="Y51" s="22"/>
      <c r="Z51" s="22" t="s">
        <v>38</v>
      </c>
      <c r="AA51" s="13"/>
      <c r="AB51" s="22" t="s">
        <v>28</v>
      </c>
      <c r="AC51" s="14" t="s">
        <v>29</v>
      </c>
      <c r="AD51" s="44" t="s">
        <v>26</v>
      </c>
      <c r="AE51" s="44"/>
      <c r="AF51" s="22" t="s">
        <v>26</v>
      </c>
      <c r="AG51" s="13"/>
      <c r="AH51" s="14" t="s">
        <v>26</v>
      </c>
      <c r="AI51" s="13" t="s">
        <v>30</v>
      </c>
      <c r="AJ51" s="15"/>
      <c r="AK51" s="15"/>
    </row>
    <row r="52" spans="1:37 16365:16375" ht="77.5">
      <c r="A52" s="15">
        <v>47</v>
      </c>
      <c r="B52" s="15" t="s">
        <v>120</v>
      </c>
      <c r="C52" s="15" t="s">
        <v>41</v>
      </c>
      <c r="D52" s="15"/>
      <c r="E52" s="15"/>
      <c r="F52" s="15"/>
      <c r="G52" s="15"/>
      <c r="H52" s="34"/>
      <c r="I52" s="15" t="s">
        <v>151</v>
      </c>
      <c r="J52" s="22" t="s">
        <v>26</v>
      </c>
      <c r="K52" s="22"/>
      <c r="L52" s="14" t="s">
        <v>38</v>
      </c>
      <c r="M52" s="22"/>
      <c r="N52" s="22" t="s">
        <v>26</v>
      </c>
      <c r="O52" s="22"/>
      <c r="P52" s="15"/>
      <c r="Q52" s="15"/>
      <c r="R52" s="22" t="s">
        <v>38</v>
      </c>
      <c r="S52" s="22"/>
      <c r="T52" s="13" t="s">
        <v>38</v>
      </c>
      <c r="U52" s="15"/>
      <c r="V52" s="22" t="s">
        <v>26</v>
      </c>
      <c r="W52" s="22" t="s">
        <v>30</v>
      </c>
      <c r="X52" s="22" t="s">
        <v>26</v>
      </c>
      <c r="Y52" s="22"/>
      <c r="Z52" s="22" t="s">
        <v>38</v>
      </c>
      <c r="AA52" s="15"/>
      <c r="AB52" s="22" t="s">
        <v>28</v>
      </c>
      <c r="AC52" s="14" t="s">
        <v>29</v>
      </c>
      <c r="AD52" s="44" t="s">
        <v>26</v>
      </c>
      <c r="AE52" s="44"/>
      <c r="AF52" s="22" t="s">
        <v>26</v>
      </c>
      <c r="AG52" s="15"/>
      <c r="AH52" s="15" t="s">
        <v>26</v>
      </c>
      <c r="AI52" s="13"/>
      <c r="AJ52" s="25"/>
      <c r="AK52" s="13" t="s">
        <v>250</v>
      </c>
    </row>
    <row r="53" spans="1:37 16365:16375" ht="62">
      <c r="A53" s="15">
        <v>48</v>
      </c>
      <c r="B53" s="15" t="s">
        <v>100</v>
      </c>
      <c r="C53" s="15" t="s">
        <v>139</v>
      </c>
      <c r="D53" s="15" t="s">
        <v>50</v>
      </c>
      <c r="E53" s="15"/>
      <c r="F53" s="15"/>
      <c r="G53" s="15"/>
      <c r="H53" s="34"/>
      <c r="I53" s="15" t="s">
        <v>140</v>
      </c>
      <c r="J53" s="22" t="s">
        <v>26</v>
      </c>
      <c r="K53" s="22"/>
      <c r="L53" s="14" t="s">
        <v>38</v>
      </c>
      <c r="M53" s="22"/>
      <c r="N53" s="22" t="s">
        <v>26</v>
      </c>
      <c r="O53" s="22"/>
      <c r="P53" s="15"/>
      <c r="Q53" s="15"/>
      <c r="R53" s="22" t="s">
        <v>38</v>
      </c>
      <c r="S53" s="22"/>
      <c r="T53" s="15" t="s">
        <v>38</v>
      </c>
      <c r="U53" s="15"/>
      <c r="V53" s="22" t="s">
        <v>26</v>
      </c>
      <c r="W53" s="22" t="s">
        <v>30</v>
      </c>
      <c r="X53" s="22" t="s">
        <v>26</v>
      </c>
      <c r="Y53" s="22"/>
      <c r="Z53" s="22" t="s">
        <v>38</v>
      </c>
      <c r="AA53" s="15"/>
      <c r="AB53" s="22" t="s">
        <v>28</v>
      </c>
      <c r="AC53" s="14" t="s">
        <v>29</v>
      </c>
      <c r="AD53" s="44" t="s">
        <v>26</v>
      </c>
      <c r="AE53" s="44"/>
      <c r="AF53" s="22"/>
      <c r="AG53" s="15"/>
      <c r="AH53" s="15" t="s">
        <v>26</v>
      </c>
      <c r="AI53" s="13"/>
      <c r="AJ53" s="15"/>
      <c r="AK53" s="15"/>
    </row>
    <row r="54" spans="1:37 16365:16375" ht="139.5">
      <c r="A54" s="15">
        <v>49</v>
      </c>
      <c r="B54" s="15" t="s">
        <v>145</v>
      </c>
      <c r="C54" s="15" t="s">
        <v>141</v>
      </c>
      <c r="D54" s="15" t="s">
        <v>25</v>
      </c>
      <c r="E54" s="15" t="s">
        <v>143</v>
      </c>
      <c r="F54" s="15"/>
      <c r="G54" s="15" t="s">
        <v>142</v>
      </c>
      <c r="H54" s="34"/>
      <c r="I54" s="16" t="s">
        <v>144</v>
      </c>
      <c r="J54" s="22" t="s">
        <v>28</v>
      </c>
      <c r="K54" s="22" t="s">
        <v>29</v>
      </c>
      <c r="L54" s="14" t="s">
        <v>38</v>
      </c>
      <c r="M54" s="22"/>
      <c r="N54" s="22" t="s">
        <v>28</v>
      </c>
      <c r="O54" s="22" t="s">
        <v>29</v>
      </c>
      <c r="P54" s="15"/>
      <c r="Q54" s="15"/>
      <c r="R54" s="22" t="s">
        <v>38</v>
      </c>
      <c r="S54" s="22"/>
      <c r="T54" s="15" t="s">
        <v>38</v>
      </c>
      <c r="U54" s="15"/>
      <c r="V54" s="22" t="s">
        <v>28</v>
      </c>
      <c r="W54" s="22" t="s">
        <v>29</v>
      </c>
      <c r="X54" s="22" t="s">
        <v>28</v>
      </c>
      <c r="Y54" s="22" t="s">
        <v>42</v>
      </c>
      <c r="Z54" s="22" t="s">
        <v>38</v>
      </c>
      <c r="AA54" s="15"/>
      <c r="AB54" s="22" t="s">
        <v>38</v>
      </c>
      <c r="AC54" s="15"/>
      <c r="AD54" s="44" t="s">
        <v>28</v>
      </c>
      <c r="AE54" s="44" t="s">
        <v>42</v>
      </c>
      <c r="AF54" s="22" t="s">
        <v>28</v>
      </c>
      <c r="AG54" s="15" t="s">
        <v>29</v>
      </c>
      <c r="AH54" s="15" t="s">
        <v>28</v>
      </c>
      <c r="AI54" s="13" t="s">
        <v>29</v>
      </c>
      <c r="AJ54" s="15"/>
      <c r="AK54" s="15" t="s">
        <v>157</v>
      </c>
    </row>
    <row r="55" spans="1:37 16365:16375" ht="62">
      <c r="A55" s="15">
        <v>50</v>
      </c>
      <c r="B55" s="15" t="s">
        <v>149</v>
      </c>
      <c r="C55" s="15" t="s">
        <v>150</v>
      </c>
      <c r="D55" s="15" t="s">
        <v>50</v>
      </c>
      <c r="E55" s="15" t="s">
        <v>26</v>
      </c>
      <c r="F55" s="15"/>
      <c r="G55" s="15" t="s">
        <v>142</v>
      </c>
      <c r="H55" s="36" t="s">
        <v>177</v>
      </c>
      <c r="I55" s="16" t="s">
        <v>155</v>
      </c>
      <c r="J55" s="22" t="s">
        <v>26</v>
      </c>
      <c r="K55" s="22"/>
      <c r="L55" s="14" t="s">
        <v>28</v>
      </c>
      <c r="M55" s="22" t="s">
        <v>29</v>
      </c>
      <c r="N55" s="23"/>
      <c r="O55" s="22"/>
      <c r="P55" s="14"/>
      <c r="Q55" s="14"/>
      <c r="R55" s="22" t="s">
        <v>28</v>
      </c>
      <c r="S55" s="22" t="s">
        <v>29</v>
      </c>
      <c r="T55" s="15" t="s">
        <v>38</v>
      </c>
      <c r="U55" s="15"/>
      <c r="V55" s="22" t="s">
        <v>26</v>
      </c>
      <c r="W55" s="22" t="s">
        <v>30</v>
      </c>
      <c r="X55" s="22" t="s">
        <v>26</v>
      </c>
      <c r="Y55" s="22"/>
      <c r="Z55" s="22" t="s">
        <v>28</v>
      </c>
      <c r="AA55" s="15" t="s">
        <v>29</v>
      </c>
      <c r="AB55" s="22" t="s">
        <v>38</v>
      </c>
      <c r="AC55" s="15"/>
      <c r="AD55" s="44" t="s">
        <v>26</v>
      </c>
      <c r="AE55" s="44"/>
      <c r="AI55"/>
      <c r="AJ55" s="15"/>
      <c r="AK55" s="15"/>
      <c r="XEK55" s="15"/>
      <c r="XEL55" s="15"/>
      <c r="XEM55" s="15"/>
      <c r="XEN55" s="15"/>
      <c r="XEO55" s="15"/>
      <c r="XEP55" s="15"/>
      <c r="XEQ55" s="15"/>
      <c r="XER55" s="15"/>
      <c r="XES55" s="16"/>
      <c r="XET55" s="17"/>
      <c r="XEU55" s="14"/>
    </row>
    <row r="56" spans="1:37 16365:16375" ht="77.5">
      <c r="A56" s="15">
        <v>51</v>
      </c>
      <c r="B56" s="15" t="s">
        <v>149</v>
      </c>
      <c r="C56" s="15" t="s">
        <v>150</v>
      </c>
      <c r="D56" s="15" t="s">
        <v>50</v>
      </c>
      <c r="E56" s="15" t="s">
        <v>26</v>
      </c>
      <c r="F56" s="15"/>
      <c r="G56" s="15" t="s">
        <v>142</v>
      </c>
      <c r="H56" s="36" t="s">
        <v>176</v>
      </c>
      <c r="I56" s="15" t="s">
        <v>154</v>
      </c>
      <c r="J56" s="22" t="s">
        <v>26</v>
      </c>
      <c r="K56" s="22"/>
      <c r="L56" s="14" t="s">
        <v>28</v>
      </c>
      <c r="M56" s="22" t="s">
        <v>29</v>
      </c>
      <c r="N56" s="23"/>
      <c r="O56" s="22"/>
      <c r="P56" s="14"/>
      <c r="Q56" s="14"/>
      <c r="R56" s="22" t="s">
        <v>28</v>
      </c>
      <c r="S56" s="22" t="s">
        <v>29</v>
      </c>
      <c r="T56" s="26" t="s">
        <v>38</v>
      </c>
      <c r="V56" s="22" t="s">
        <v>38</v>
      </c>
      <c r="W56" s="22" t="s">
        <v>30</v>
      </c>
      <c r="X56" s="22" t="s">
        <v>26</v>
      </c>
      <c r="Y56" s="22"/>
      <c r="Z56" s="22" t="s">
        <v>28</v>
      </c>
      <c r="AA56" s="15" t="s">
        <v>29</v>
      </c>
      <c r="AB56" s="22" t="s">
        <v>38</v>
      </c>
      <c r="AC56" s="15"/>
      <c r="AD56" s="44" t="s">
        <v>26</v>
      </c>
      <c r="AE56" s="44"/>
      <c r="AI56"/>
      <c r="AJ56" s="15"/>
      <c r="AK56" s="80" t="s">
        <v>249</v>
      </c>
    </row>
    <row r="57" spans="1:37 16365:16375" ht="31">
      <c r="A57" s="15">
        <v>52</v>
      </c>
      <c r="B57" s="15" t="s">
        <v>145</v>
      </c>
      <c r="C57" s="15" t="s">
        <v>163</v>
      </c>
      <c r="D57" s="15" t="s">
        <v>50</v>
      </c>
      <c r="E57" s="15" t="s">
        <v>143</v>
      </c>
      <c r="F57" s="15"/>
      <c r="G57" s="15" t="s">
        <v>142</v>
      </c>
      <c r="H57" s="34"/>
      <c r="I57" s="15" t="s">
        <v>164</v>
      </c>
      <c r="J57" s="22" t="s">
        <v>28</v>
      </c>
      <c r="K57" s="22" t="s">
        <v>29</v>
      </c>
      <c r="L57" s="14" t="s">
        <v>26</v>
      </c>
      <c r="M57" s="22"/>
      <c r="N57" s="15"/>
      <c r="O57" s="22"/>
      <c r="P57" s="15"/>
      <c r="Q57" s="15"/>
      <c r="R57" s="22" t="s">
        <v>26</v>
      </c>
      <c r="S57" s="22"/>
      <c r="T57" s="15" t="s">
        <v>38</v>
      </c>
      <c r="U57" s="15"/>
      <c r="V57" s="22" t="s">
        <v>28</v>
      </c>
      <c r="W57" s="22" t="s">
        <v>29</v>
      </c>
      <c r="X57" s="22" t="s">
        <v>28</v>
      </c>
      <c r="Y57" s="22" t="s">
        <v>42</v>
      </c>
      <c r="Z57" s="22" t="s">
        <v>26</v>
      </c>
      <c r="AA57" s="15"/>
      <c r="AB57" s="22" t="s">
        <v>38</v>
      </c>
      <c r="AC57" s="15"/>
      <c r="AD57" s="44" t="s">
        <v>28</v>
      </c>
      <c r="AE57" s="44" t="s">
        <v>42</v>
      </c>
      <c r="AF57" s="22"/>
      <c r="AG57" s="15"/>
      <c r="AH57" s="15"/>
      <c r="AI57" s="15"/>
      <c r="AJ57" s="15"/>
      <c r="AK57" s="15"/>
    </row>
    <row r="58" spans="1:37 16365:16375" ht="46.5">
      <c r="A58" s="45">
        <v>53</v>
      </c>
      <c r="B58" s="45" t="s">
        <v>100</v>
      </c>
      <c r="C58" s="45"/>
      <c r="D58" s="45" t="s">
        <v>166</v>
      </c>
      <c r="E58" s="45"/>
      <c r="F58" s="45"/>
      <c r="G58" s="45"/>
      <c r="H58" s="46"/>
      <c r="I58" s="45" t="s">
        <v>167</v>
      </c>
      <c r="J58" s="15" t="s">
        <v>28</v>
      </c>
      <c r="K58" s="15" t="s">
        <v>29</v>
      </c>
      <c r="L58" s="15" t="s">
        <v>28</v>
      </c>
      <c r="M58" s="22" t="s">
        <v>29</v>
      </c>
      <c r="N58" s="15"/>
      <c r="O58" s="22"/>
      <c r="P58" s="15"/>
      <c r="Q58" s="15"/>
      <c r="R58" s="22"/>
      <c r="S58" s="22"/>
      <c r="T58" s="45" t="s">
        <v>38</v>
      </c>
      <c r="U58" s="45"/>
      <c r="V58" s="77" t="s">
        <v>38</v>
      </c>
      <c r="W58" s="77" t="s">
        <v>30</v>
      </c>
      <c r="X58" s="45" t="s">
        <v>207</v>
      </c>
      <c r="Y58" s="45" t="s">
        <v>42</v>
      </c>
      <c r="Z58" s="77"/>
      <c r="AA58" s="45"/>
      <c r="AB58" s="77" t="s">
        <v>28</v>
      </c>
      <c r="AC58" s="56" t="s">
        <v>29</v>
      </c>
      <c r="AD58" s="57" t="s">
        <v>207</v>
      </c>
      <c r="AE58" s="57" t="s">
        <v>42</v>
      </c>
      <c r="AF58" s="22"/>
      <c r="AG58" s="15"/>
      <c r="AH58" s="15"/>
      <c r="AI58" s="15"/>
      <c r="AJ58" s="45"/>
    </row>
    <row r="59" spans="1:37 16365:16375" ht="15.5">
      <c r="A59" s="95">
        <v>54</v>
      </c>
      <c r="B59" s="99" t="s">
        <v>113</v>
      </c>
      <c r="C59" s="99" t="s">
        <v>206</v>
      </c>
      <c r="D59" s="99" t="s">
        <v>50</v>
      </c>
      <c r="E59" s="99" t="s">
        <v>26</v>
      </c>
      <c r="F59" s="99" t="s">
        <v>42</v>
      </c>
      <c r="G59" s="99" t="s">
        <v>42</v>
      </c>
      <c r="H59" s="47"/>
      <c r="I59" s="100" t="s">
        <v>205</v>
      </c>
      <c r="J59" s="104" t="s">
        <v>26</v>
      </c>
      <c r="K59" s="77"/>
      <c r="L59" s="105" t="s">
        <v>28</v>
      </c>
      <c r="M59" s="76" t="s">
        <v>29</v>
      </c>
      <c r="R59" s="76" t="s">
        <v>28</v>
      </c>
      <c r="S59" s="76" t="s">
        <v>29</v>
      </c>
      <c r="T59" s="60" t="s">
        <v>38</v>
      </c>
      <c r="U59" s="122"/>
      <c r="V59" s="78" t="s">
        <v>26</v>
      </c>
      <c r="W59" s="123" t="s">
        <v>30</v>
      </c>
      <c r="X59" s="124"/>
      <c r="Y59" s="124"/>
      <c r="Z59" s="119" t="s">
        <v>28</v>
      </c>
      <c r="AA59" s="15" t="s">
        <v>29</v>
      </c>
      <c r="AB59" s="92" t="s">
        <v>28</v>
      </c>
      <c r="AC59" s="61" t="s">
        <v>29</v>
      </c>
      <c r="AD59" s="62" t="s">
        <v>26</v>
      </c>
      <c r="AE59" s="63"/>
      <c r="AF59" s="73"/>
      <c r="AG59" s="115"/>
      <c r="AJ59" s="68"/>
      <c r="AK59" s="112"/>
    </row>
    <row r="60" spans="1:37 16365:16375" ht="15.5">
      <c r="A60" s="96"/>
      <c r="B60" s="96"/>
      <c r="C60" s="96"/>
      <c r="D60" s="96"/>
      <c r="E60" s="96"/>
      <c r="F60" s="96"/>
      <c r="G60" s="96"/>
      <c r="H60" s="50"/>
      <c r="I60" s="101"/>
      <c r="K60" s="97"/>
      <c r="T60" s="48"/>
      <c r="U60" s="97"/>
      <c r="V60" s="71"/>
      <c r="W60" s="74"/>
      <c r="X60" s="120"/>
      <c r="Y60" s="120"/>
      <c r="Z60" s="71"/>
      <c r="AA60" s="15"/>
      <c r="AB60" s="93"/>
      <c r="AC60" s="58"/>
      <c r="AD60" s="59"/>
      <c r="AE60" s="64"/>
      <c r="AF60" s="74"/>
      <c r="AG60" s="116"/>
      <c r="AJ60" s="48"/>
      <c r="AK60" s="113"/>
    </row>
    <row r="61" spans="1:37 16365:16375" ht="15.5">
      <c r="A61" s="97"/>
      <c r="B61" s="97"/>
      <c r="C61" s="97"/>
      <c r="D61" s="97"/>
      <c r="E61" s="97"/>
      <c r="F61" s="97"/>
      <c r="G61" s="97"/>
      <c r="H61" s="50"/>
      <c r="I61" s="101" t="s">
        <v>197</v>
      </c>
      <c r="K61" s="97"/>
      <c r="T61" s="48"/>
      <c r="U61" s="97"/>
      <c r="V61" s="71"/>
      <c r="W61" s="74"/>
      <c r="X61" s="76" t="s">
        <v>26</v>
      </c>
      <c r="Y61" s="120"/>
      <c r="Z61" s="71"/>
      <c r="AA61" s="49"/>
      <c r="AB61" s="93"/>
      <c r="AC61" s="58"/>
      <c r="AD61" s="59"/>
      <c r="AE61" s="64"/>
      <c r="AF61" s="74"/>
      <c r="AG61" s="116"/>
      <c r="AJ61" s="48"/>
      <c r="AK61" s="113"/>
    </row>
    <row r="62" spans="1:37 16365:16375" ht="15.5">
      <c r="A62" s="97"/>
      <c r="B62" s="97"/>
      <c r="C62" s="97"/>
      <c r="D62" s="97"/>
      <c r="E62" s="97"/>
      <c r="F62" s="97"/>
      <c r="G62" s="97"/>
      <c r="H62" s="50"/>
      <c r="I62" s="102" t="s">
        <v>198</v>
      </c>
      <c r="K62" s="97"/>
      <c r="T62" s="48"/>
      <c r="U62" s="97"/>
      <c r="V62" s="71"/>
      <c r="W62" s="74"/>
      <c r="X62" s="120"/>
      <c r="Y62" s="120"/>
      <c r="Z62" s="71"/>
      <c r="AA62" s="49"/>
      <c r="AB62" s="93"/>
      <c r="AC62" s="58"/>
      <c r="AD62" s="59"/>
      <c r="AE62" s="64"/>
      <c r="AF62" s="74"/>
      <c r="AG62" s="116"/>
      <c r="AJ62" s="48"/>
      <c r="AK62" s="113"/>
    </row>
    <row r="63" spans="1:37 16365:16375" ht="15.5">
      <c r="A63" s="97"/>
      <c r="B63" s="97"/>
      <c r="C63" s="97"/>
      <c r="D63" s="97"/>
      <c r="E63" s="97"/>
      <c r="F63" s="97"/>
      <c r="G63" s="97"/>
      <c r="H63" s="50"/>
      <c r="I63" s="102" t="s">
        <v>199</v>
      </c>
      <c r="K63" s="97"/>
      <c r="T63" s="48"/>
      <c r="U63" s="97"/>
      <c r="V63" s="71"/>
      <c r="W63" s="74"/>
      <c r="X63" s="120"/>
      <c r="Y63" s="120"/>
      <c r="Z63" s="71"/>
      <c r="AA63" s="49"/>
      <c r="AB63" s="93"/>
      <c r="AC63" s="58"/>
      <c r="AD63" s="59"/>
      <c r="AE63" s="64"/>
      <c r="AF63" s="74"/>
      <c r="AG63" s="116"/>
      <c r="AJ63" s="48"/>
      <c r="AK63" s="113"/>
    </row>
    <row r="64" spans="1:37 16365:16375" ht="15.5">
      <c r="A64" s="97"/>
      <c r="B64" s="97"/>
      <c r="C64" s="97"/>
      <c r="D64" s="97"/>
      <c r="E64" s="97"/>
      <c r="F64" s="97"/>
      <c r="G64" s="97"/>
      <c r="H64" s="50"/>
      <c r="I64" s="102" t="s">
        <v>200</v>
      </c>
      <c r="K64" s="97"/>
      <c r="T64" s="48"/>
      <c r="U64" s="97"/>
      <c r="V64" s="71"/>
      <c r="W64" s="74"/>
      <c r="X64" s="120"/>
      <c r="Y64" s="120"/>
      <c r="Z64" s="71"/>
      <c r="AA64" s="49"/>
      <c r="AB64" s="93"/>
      <c r="AC64" s="58"/>
      <c r="AD64" s="59"/>
      <c r="AE64" s="64"/>
      <c r="AF64" s="74"/>
      <c r="AG64" s="116"/>
      <c r="AJ64" s="48"/>
      <c r="AK64" s="113"/>
    </row>
    <row r="65" spans="1:37" ht="15.5">
      <c r="A65" s="97"/>
      <c r="B65" s="97"/>
      <c r="C65" s="97"/>
      <c r="D65" s="97"/>
      <c r="E65" s="97"/>
      <c r="F65" s="97"/>
      <c r="G65" s="97"/>
      <c r="H65" s="50"/>
      <c r="I65" s="101"/>
      <c r="K65" s="97"/>
      <c r="T65" s="48"/>
      <c r="U65" s="97"/>
      <c r="V65" s="71"/>
      <c r="W65" s="74"/>
      <c r="X65" s="120"/>
      <c r="Y65" s="120"/>
      <c r="Z65" s="71"/>
      <c r="AA65" s="49"/>
      <c r="AB65" s="93"/>
      <c r="AC65" s="58"/>
      <c r="AD65" s="59"/>
      <c r="AE65" s="64"/>
      <c r="AF65" s="74"/>
      <c r="AG65" s="116"/>
      <c r="AJ65" s="48"/>
      <c r="AK65" s="113"/>
    </row>
    <row r="66" spans="1:37" ht="15.5">
      <c r="A66" s="97"/>
      <c r="B66" s="97"/>
      <c r="C66" s="97"/>
      <c r="D66" s="97"/>
      <c r="E66" s="97"/>
      <c r="F66" s="97"/>
      <c r="G66" s="97"/>
      <c r="H66" s="50"/>
      <c r="I66" s="101" t="s">
        <v>201</v>
      </c>
      <c r="K66" s="97"/>
      <c r="T66" s="48"/>
      <c r="U66" s="97"/>
      <c r="V66" s="71"/>
      <c r="W66" s="74"/>
      <c r="X66" s="120"/>
      <c r="Y66" s="120"/>
      <c r="Z66" s="71"/>
      <c r="AA66" s="49"/>
      <c r="AB66" s="93"/>
      <c r="AC66" s="58"/>
      <c r="AD66" s="59"/>
      <c r="AE66" s="64"/>
      <c r="AF66" s="74"/>
      <c r="AG66" s="116"/>
      <c r="AJ66" s="48"/>
      <c r="AK66" s="113"/>
    </row>
    <row r="67" spans="1:37" ht="15.5">
      <c r="A67" s="97"/>
      <c r="B67" s="97"/>
      <c r="C67" s="97"/>
      <c r="D67" s="97"/>
      <c r="E67" s="97"/>
      <c r="F67" s="97"/>
      <c r="G67" s="97"/>
      <c r="H67" s="50"/>
      <c r="I67" s="102" t="s">
        <v>202</v>
      </c>
      <c r="K67" s="97"/>
      <c r="T67" s="48"/>
      <c r="U67" s="97"/>
      <c r="V67" s="71"/>
      <c r="W67" s="74"/>
      <c r="X67" s="120"/>
      <c r="Y67" s="120"/>
      <c r="Z67" s="71"/>
      <c r="AA67" s="49"/>
      <c r="AB67" s="93"/>
      <c r="AC67" s="58"/>
      <c r="AD67" s="59"/>
      <c r="AE67" s="64"/>
      <c r="AF67" s="74"/>
      <c r="AG67" s="116"/>
      <c r="AJ67" s="48"/>
      <c r="AK67" s="113"/>
    </row>
    <row r="68" spans="1:37" ht="15.5">
      <c r="A68" s="97"/>
      <c r="B68" s="97"/>
      <c r="C68" s="97"/>
      <c r="D68" s="97"/>
      <c r="E68" s="97"/>
      <c r="F68" s="97"/>
      <c r="G68" s="97"/>
      <c r="H68" s="50"/>
      <c r="I68" s="102" t="s">
        <v>203</v>
      </c>
      <c r="K68" s="97"/>
      <c r="T68" s="48"/>
      <c r="U68" s="97"/>
      <c r="V68" s="71"/>
      <c r="W68" s="74"/>
      <c r="X68" s="120"/>
      <c r="Y68" s="120"/>
      <c r="Z68" s="71"/>
      <c r="AA68" s="49"/>
      <c r="AB68" s="93"/>
      <c r="AC68" s="58"/>
      <c r="AD68" s="59"/>
      <c r="AE68" s="64"/>
      <c r="AF68" s="74"/>
      <c r="AG68" s="116"/>
      <c r="AJ68" s="48"/>
      <c r="AK68" s="113"/>
    </row>
    <row r="69" spans="1:37" ht="15.5">
      <c r="A69" s="98"/>
      <c r="B69" s="98"/>
      <c r="C69" s="98"/>
      <c r="D69" s="98"/>
      <c r="E69" s="98"/>
      <c r="F69" s="98"/>
      <c r="G69" s="98"/>
      <c r="H69" s="53"/>
      <c r="I69" s="103" t="s">
        <v>204</v>
      </c>
      <c r="J69" s="51"/>
      <c r="K69" s="98"/>
      <c r="T69" s="51"/>
      <c r="U69" s="98"/>
      <c r="V69" s="72"/>
      <c r="W69" s="75"/>
      <c r="X69" s="22"/>
      <c r="Y69" s="121"/>
      <c r="Z69" s="72"/>
      <c r="AA69" s="52"/>
      <c r="AB69" s="94"/>
      <c r="AC69" s="65"/>
      <c r="AD69" s="66"/>
      <c r="AE69" s="67"/>
      <c r="AF69" s="75"/>
      <c r="AG69" s="117"/>
      <c r="AJ69" s="51"/>
      <c r="AK69" s="114"/>
    </row>
    <row r="70" spans="1:37" ht="15.5">
      <c r="A70" s="15">
        <v>55</v>
      </c>
      <c r="B70" s="15" t="s">
        <v>240</v>
      </c>
      <c r="C70" s="15" t="s">
        <v>89</v>
      </c>
      <c r="D70" s="15" t="s">
        <v>239</v>
      </c>
      <c r="E70" s="15" t="s">
        <v>143</v>
      </c>
      <c r="F70" s="15" t="s">
        <v>143</v>
      </c>
      <c r="G70" s="15" t="s">
        <v>142</v>
      </c>
      <c r="H70" s="34"/>
      <c r="I70" s="15" t="s">
        <v>241</v>
      </c>
      <c r="J70" s="17" t="s">
        <v>28</v>
      </c>
      <c r="K70" s="15"/>
      <c r="L70" s="15"/>
      <c r="M70" s="22"/>
      <c r="N70" s="15"/>
      <c r="O70" s="22"/>
      <c r="P70" s="15"/>
      <c r="Q70" s="15"/>
      <c r="R70" s="22"/>
      <c r="S70" s="22"/>
      <c r="T70" s="15" t="s">
        <v>253</v>
      </c>
      <c r="U70" s="34"/>
      <c r="V70" s="22" t="s">
        <v>28</v>
      </c>
      <c r="W70" s="22" t="s">
        <v>29</v>
      </c>
      <c r="X70" s="22" t="s">
        <v>26</v>
      </c>
      <c r="Y70" s="15"/>
      <c r="Z70" s="22" t="s">
        <v>26</v>
      </c>
      <c r="AA70" s="15"/>
      <c r="AB70" s="22" t="s">
        <v>28</v>
      </c>
      <c r="AC70" s="15" t="s">
        <v>29</v>
      </c>
      <c r="AD70" s="15"/>
      <c r="AE70" s="15"/>
      <c r="AF70" s="22"/>
      <c r="AG70" s="15"/>
      <c r="AH70" s="34"/>
      <c r="AI70" s="15"/>
      <c r="AJ70" s="13"/>
      <c r="AK70" s="111" t="s">
        <v>244</v>
      </c>
    </row>
    <row r="71" spans="1:37" ht="15.5">
      <c r="A71" s="15">
        <v>56</v>
      </c>
      <c r="B71" s="15" t="s">
        <v>242</v>
      </c>
      <c r="C71" s="15" t="s">
        <v>150</v>
      </c>
      <c r="D71" s="15"/>
      <c r="E71" s="15"/>
      <c r="F71" s="15"/>
      <c r="G71" s="15" t="s">
        <v>142</v>
      </c>
      <c r="H71" s="34"/>
      <c r="I71" s="15" t="s">
        <v>243</v>
      </c>
      <c r="J71" s="17" t="s">
        <v>28</v>
      </c>
      <c r="K71" s="15"/>
      <c r="L71" s="15"/>
      <c r="M71" s="22"/>
      <c r="N71" s="15"/>
      <c r="O71" s="22"/>
      <c r="P71" s="15"/>
      <c r="Q71" s="15"/>
      <c r="R71" s="22"/>
      <c r="S71" s="22"/>
      <c r="T71" s="15" t="s">
        <v>253</v>
      </c>
      <c r="U71" s="34"/>
      <c r="V71" s="22" t="s">
        <v>28</v>
      </c>
      <c r="W71" s="22" t="s">
        <v>29</v>
      </c>
      <c r="X71" s="22" t="s">
        <v>26</v>
      </c>
      <c r="Y71" s="15"/>
      <c r="Z71" s="22" t="s">
        <v>26</v>
      </c>
      <c r="AA71" s="15"/>
      <c r="AB71" s="22" t="s">
        <v>28</v>
      </c>
      <c r="AC71" s="15" t="s">
        <v>29</v>
      </c>
      <c r="AD71" s="15"/>
      <c r="AE71" s="15"/>
      <c r="AF71" s="22"/>
      <c r="AG71" s="15"/>
      <c r="AH71" s="34"/>
      <c r="AI71" s="15"/>
      <c r="AJ71" s="13"/>
      <c r="AK71" s="15" t="s">
        <v>270</v>
      </c>
    </row>
    <row r="72" spans="1:37" s="87" customFormat="1" ht="108.5">
      <c r="A72" s="118">
        <v>57</v>
      </c>
      <c r="B72" s="118" t="s">
        <v>269</v>
      </c>
      <c r="C72" s="118" t="s">
        <v>41</v>
      </c>
      <c r="D72" s="106"/>
      <c r="E72" s="106"/>
      <c r="F72" s="106"/>
      <c r="G72" s="106"/>
      <c r="H72" s="106"/>
      <c r="I72" s="107" t="s">
        <v>268</v>
      </c>
      <c r="J72" s="108"/>
      <c r="K72" s="108"/>
      <c r="L72" s="108"/>
      <c r="M72" s="109"/>
      <c r="N72" s="108"/>
      <c r="O72" s="109"/>
      <c r="P72" s="108"/>
      <c r="Q72" s="108"/>
      <c r="R72" s="109"/>
      <c r="S72" s="109"/>
      <c r="T72" s="108"/>
      <c r="U72" s="108"/>
      <c r="V72" s="109"/>
      <c r="W72" s="109"/>
      <c r="X72" s="22" t="s">
        <v>26</v>
      </c>
      <c r="Y72" s="106"/>
      <c r="Z72" s="109"/>
      <c r="AA72" s="108"/>
      <c r="AB72" s="109"/>
      <c r="AC72" s="108"/>
      <c r="AD72" s="108"/>
      <c r="AE72" s="108"/>
      <c r="AF72" s="109"/>
      <c r="AG72" s="108"/>
      <c r="AH72" s="108"/>
      <c r="AI72" s="110"/>
      <c r="AJ72" s="106"/>
      <c r="AK72" s="107"/>
    </row>
  </sheetData>
  <autoFilter ref="B5:AI59" xr:uid="{00000000-0009-0000-0000-000000000000}">
    <filterColumn colId="26">
      <filters>
        <filter val="validate"/>
        <filter val="Yes"/>
      </filters>
    </filterColumn>
    <filterColumn colId="27">
      <filters blank="1"/>
    </filterColumn>
  </autoFilter>
  <mergeCells count="17">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188</v>
      </c>
    </row>
    <row r="2" spans="1:7" ht="15.5">
      <c r="A2" s="38" t="s">
        <v>180</v>
      </c>
    </row>
    <row r="3" spans="1:7" ht="15.5">
      <c r="A3" s="38"/>
    </row>
    <row r="4" spans="1:7">
      <c r="A4" s="39" t="s">
        <v>181</v>
      </c>
      <c r="G4" s="18"/>
    </row>
    <row r="7" spans="1:7" ht="15.5">
      <c r="A7" s="38" t="s">
        <v>182</v>
      </c>
    </row>
    <row r="8" spans="1:7">
      <c r="A8" t="s">
        <v>225</v>
      </c>
    </row>
    <row r="10" spans="1:7" ht="15.5">
      <c r="A10" s="38" t="s">
        <v>183</v>
      </c>
    </row>
    <row r="11" spans="1:7">
      <c r="A11" s="37"/>
    </row>
    <row r="12" spans="1:7" ht="15.5">
      <c r="A12" s="38" t="s">
        <v>224</v>
      </c>
    </row>
    <row r="13" spans="1:7" ht="15.5">
      <c r="A13" s="38" t="s">
        <v>184</v>
      </c>
    </row>
    <row r="14" spans="1:7" ht="15.5">
      <c r="A14" s="38" t="s">
        <v>185</v>
      </c>
    </row>
    <row r="15" spans="1:7" ht="15.5">
      <c r="A15" s="38" t="s">
        <v>186</v>
      </c>
    </row>
    <row r="16" spans="1:7">
      <c r="A16" s="37"/>
    </row>
    <row r="17" spans="1:1" ht="15.5">
      <c r="A17" s="38" t="s">
        <v>187</v>
      </c>
    </row>
    <row r="20" spans="1:1" ht="18.5">
      <c r="A20" s="40" t="s">
        <v>189</v>
      </c>
    </row>
    <row r="21" spans="1:1">
      <c r="A21" s="42" t="s">
        <v>190</v>
      </c>
    </row>
    <row r="22" spans="1:1">
      <c r="A22" s="42" t="s">
        <v>226</v>
      </c>
    </row>
    <row r="23" spans="1:1">
      <c r="A23" s="42" t="s">
        <v>191</v>
      </c>
    </row>
    <row r="24" spans="1:1">
      <c r="A24" s="41"/>
    </row>
    <row r="25" spans="1:1">
      <c r="A25" t="s">
        <v>192</v>
      </c>
    </row>
    <row r="26" spans="1:1">
      <c r="A26" s="42" t="s">
        <v>194</v>
      </c>
    </row>
    <row r="27" spans="1:1">
      <c r="A27" s="43" t="s">
        <v>193</v>
      </c>
    </row>
    <row r="29" spans="1:1" ht="15.5">
      <c r="A29" s="79" t="s">
        <v>237</v>
      </c>
    </row>
    <row r="34" spans="1:1">
      <c r="A34" t="s">
        <v>229</v>
      </c>
    </row>
    <row r="35" spans="1:1">
      <c r="A35" s="37" t="s">
        <v>230</v>
      </c>
    </row>
    <row r="36" spans="1:1">
      <c r="A36" s="37" t="s">
        <v>231</v>
      </c>
    </row>
    <row r="37" spans="1:1">
      <c r="A37" s="37"/>
    </row>
    <row r="38" spans="1:1">
      <c r="A38" s="37" t="s">
        <v>183</v>
      </c>
    </row>
    <row r="39" spans="1:1">
      <c r="A39" s="37" t="s">
        <v>232</v>
      </c>
    </row>
    <row r="40" spans="1:1">
      <c r="A40" s="37" t="s">
        <v>184</v>
      </c>
    </row>
    <row r="41" spans="1:1">
      <c r="A41" s="37" t="s">
        <v>185</v>
      </c>
    </row>
    <row r="42" spans="1:1">
      <c r="A42" s="37" t="s">
        <v>186</v>
      </c>
    </row>
    <row r="43" spans="1:1">
      <c r="A43" s="37"/>
    </row>
    <row r="44" spans="1:1">
      <c r="A44" s="37" t="s">
        <v>233</v>
      </c>
    </row>
    <row r="45" spans="1:1">
      <c r="A45" s="37"/>
    </row>
    <row r="46" spans="1:1">
      <c r="A46" s="37" t="s">
        <v>234</v>
      </c>
    </row>
    <row r="48" spans="1:1">
      <c r="A48" t="s">
        <v>235</v>
      </c>
    </row>
    <row r="49" spans="1:1">
      <c r="A49" s="37" t="s">
        <v>230</v>
      </c>
    </row>
    <row r="50" spans="1:1">
      <c r="A50" s="37" t="s">
        <v>236</v>
      </c>
    </row>
    <row r="51" spans="1:1" ht="15.5">
      <c r="A51" s="79" t="s">
        <v>237</v>
      </c>
    </row>
    <row r="52" spans="1:1">
      <c r="A52" s="37" t="s">
        <v>234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opLeftCell="A13" workbookViewId="0">
      <selection activeCell="C27" sqref="C27"/>
    </sheetView>
  </sheetViews>
  <sheetFormatPr defaultRowHeight="14.5"/>
  <cols>
    <col min="2" max="2" width="21.81640625" bestFit="1" customWidth="1"/>
    <col min="3" max="3" width="120.36328125" customWidth="1"/>
  </cols>
  <sheetData>
    <row r="1" spans="2:3">
      <c r="B1" s="82" t="s">
        <v>208</v>
      </c>
    </row>
    <row r="2" spans="2:3">
      <c r="B2" s="82" t="s">
        <v>209</v>
      </c>
    </row>
    <row r="3" spans="2:3">
      <c r="B3" s="82" t="s">
        <v>210</v>
      </c>
    </row>
    <row r="4" spans="2:3">
      <c r="B4" s="82" t="s">
        <v>211</v>
      </c>
    </row>
    <row r="5" spans="2:3">
      <c r="B5" s="82" t="s">
        <v>212</v>
      </c>
    </row>
    <row r="6" spans="2:3">
      <c r="B6" s="82" t="s">
        <v>213</v>
      </c>
    </row>
    <row r="7" spans="2:3">
      <c r="B7" s="82" t="s">
        <v>214</v>
      </c>
    </row>
    <row r="8" spans="2:3">
      <c r="B8" s="82" t="s">
        <v>215</v>
      </c>
    </row>
    <row r="9" spans="2:3">
      <c r="B9" s="82" t="s">
        <v>216</v>
      </c>
    </row>
    <row r="10" spans="2:3">
      <c r="B10" s="82" t="s">
        <v>217</v>
      </c>
    </row>
    <row r="11" spans="2:3">
      <c r="B11" s="82" t="s">
        <v>218</v>
      </c>
    </row>
    <row r="12" spans="2:3">
      <c r="B12" s="82" t="s">
        <v>219</v>
      </c>
    </row>
    <row r="13" spans="2:3" ht="15.5">
      <c r="B13" s="82" t="s">
        <v>220</v>
      </c>
      <c r="C13" s="55" t="s">
        <v>221</v>
      </c>
    </row>
    <row r="14" spans="2:3">
      <c r="B14" s="84" t="s">
        <v>227</v>
      </c>
    </row>
    <row r="15" spans="2:3">
      <c r="B15" s="84" t="s">
        <v>228</v>
      </c>
    </row>
    <row r="16" spans="2:3">
      <c r="B16" s="83" t="s">
        <v>254</v>
      </c>
    </row>
    <row r="17" spans="2:3">
      <c r="B17" s="81" t="s">
        <v>255</v>
      </c>
    </row>
    <row r="18" spans="2:3">
      <c r="B18" s="81" t="s">
        <v>256</v>
      </c>
    </row>
    <row r="19" spans="2:3">
      <c r="B19" s="82" t="s">
        <v>257</v>
      </c>
    </row>
    <row r="20" spans="2:3">
      <c r="B20" s="85" t="s">
        <v>260</v>
      </c>
      <c r="C20" t="s">
        <v>261</v>
      </c>
    </row>
    <row r="21" spans="2:3">
      <c r="B21" s="85" t="s">
        <v>258</v>
      </c>
    </row>
    <row r="22" spans="2:3">
      <c r="B22" s="85" t="s">
        <v>259</v>
      </c>
    </row>
    <row r="23" spans="2:3" ht="15.5">
      <c r="B23" s="86" t="s">
        <v>262</v>
      </c>
      <c r="C23" s="54" t="s">
        <v>267</v>
      </c>
    </row>
    <row r="24" spans="2:3" ht="15.5">
      <c r="B24" s="86" t="s">
        <v>263</v>
      </c>
      <c r="C24" s="54" t="s">
        <v>267</v>
      </c>
    </row>
    <row r="25" spans="2:3" ht="15.5">
      <c r="B25" s="86" t="s">
        <v>264</v>
      </c>
      <c r="C25" s="54" t="s">
        <v>267</v>
      </c>
    </row>
    <row r="26" spans="2:3" ht="15.5">
      <c r="B26" s="86" t="s">
        <v>265</v>
      </c>
      <c r="C26" s="54" t="s">
        <v>267</v>
      </c>
    </row>
    <row r="27" spans="2:3" ht="15.5">
      <c r="B27" s="86" t="s">
        <v>266</v>
      </c>
      <c r="C27" s="54" t="s">
        <v>267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Kevin P Lyons</cp:lastModifiedBy>
  <cp:lastPrinted>2017-05-16T12:51:22Z</cp:lastPrinted>
  <dcterms:created xsi:type="dcterms:W3CDTF">2013-04-11T15:35:18Z</dcterms:created>
  <dcterms:modified xsi:type="dcterms:W3CDTF">2022-10-25T13:28:37Z</dcterms:modified>
</cp:coreProperties>
</file>