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20BC5B00-12EF-4A7F-814D-962901442794}"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<sst xmlns="http://schemas.openxmlformats.org/spreadsheetml/2006/main" count="1743" uniqueCount="873">
  <si>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</si>
  <si>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</si>
  <si>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</si>
  <si>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</si>
  <si>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</si>
  <si>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</si>
  <si>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</si>
  <si>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</si>
  <si>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</si>
  <si>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</si>
  <si>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</si>
  <si>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</si>
  <si>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</si>
  <si>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</si>
  <si>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</si>
  <si>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</si>
  <si>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</si>
  <si>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</si>
  <si>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</si>
  <si>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</si>
  <si>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</si>
  <si>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</si>
  <si>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</si>
  <si>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</si>
  <si>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</si>
  <si>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</si>
  <si>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</si>
  <si>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</si>
  <si>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</si>
  <si>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</si>
  <si>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</si>
  <si>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</si>
  <si>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</si>
  <si>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</si>
  <si>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</si>
  <si>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</si>
  <si>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</si>
  <si>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</si>
  <si>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</si>
  <si>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</si>
  <si>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</si>
  <si>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</si>
  <si>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</si>
  <si>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</si>
  <si>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</si>
  <si>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</si>
  <si>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</si>
  <si>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</si>
  <si>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</si>
  <si>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</si>
  <si>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</si>
  <si>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</si>
  <si>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</si>
  <si>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</si>
  <si>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</si>
  <si>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</si>
  <si>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</si>
  <si>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</si>
  <si>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</si>
  <si>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</si>
  <si>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</si>
  <si>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</si>
  <si>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</si>
  <si>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</si>
  <si>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</si>
  <si>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</si>
  <si>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</si>
  <si>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</si>
  <si>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</si>
  <si>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</si>
  <si>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</si>
  <si>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</si>
  <si>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</si>
  <si>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</si>
  <si>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</si>
  <si>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</si>
  <si>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</si>
  <si>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</si>
  <si>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</si>
  <si>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</si>
  <si>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</si>
  <si>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</si>
  <si>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</si>
  <si>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</si>
  <si>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</si>
  <si>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</si>
  <si>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</si>
  <si>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</si>
  <si>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</si>
  <si>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</si>
  <si>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</si>
  <si>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</si>
  <si>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</si>
  <si>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</si>
  <si>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</si>
  <si>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</si>
  <si>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</si>
  <si>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</si>
  <si>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</si>
  <si>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</si>
  <si>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</si>
  <si>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</si>
  <si>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</si>
  <si>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</si>
  <si>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</si>
  <si>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</si>
  <si>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</si>
  <si>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</si>
  <si>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</si>
  <si>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</si>
  <si>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</si>
  <si>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</si>
  <si>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</si>
  <si>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</si>
  <si>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</si>
  <si>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</si>
  <si>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</si>
  <si>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</si>
  <si>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</si>
  <si>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</si>
  <si>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</si>
  <si>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</si>
  <si>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</si>
  <si>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</si>
  <si>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</si>
  <si>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</si>
  <si>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</si>
  <si>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</si>
  <si>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</si>
  <si>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</si>
  <si>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</si>
  <si>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</si>
  <si>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</si>
  <si>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</si>
  <si>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</si>
  <si>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</si>
  <si>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</si>
  <si>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</si>
  <si>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</si>
  <si>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</si>
  <si>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</si>
  <si>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</si>
  <si>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</si>
  <si>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</si>
  <si>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</si>
  <si>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</si>
  <si>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</si>
  <si>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</si>
  <si>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</si>
  <si>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</si>
  <si>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</si>
  <si>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</si>
  <si>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</si>
  <si>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</si>
  <si>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</si>
  <si>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</si>
  <si>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</si>
  <si>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</si>
  <si>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</si>
  <si>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</si>
  <si>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</si>
  <si>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</si>
  <si>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</si>
  <si>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</si>
  <si>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</si>
  <si>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</si>
  <si>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</si>
  <si>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</si>
  <si>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</si>
  <si>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</si>
  <si>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</si>
  <si>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</si>
  <si>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</si>
  <si>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</si>
  <si>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</si>
  <si>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</si>
  <si>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</si>
  <si>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</si>
  <si>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</si>
  <si>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</si>
  <si>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</si>
  <si>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</si>
  <si>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</si>
  <si>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</si>
  <si>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</si>
  <si>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</si>
  <si>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</si>
  <si>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</si>
  <si>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</si>
  <si>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</si>
  <si>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</si>
  <si>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</si>
  <si>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</si>
  <si>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</si>
  <si>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</si>
  <si>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</si>
  <si>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</si>
  <si>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</si>
  <si>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</si>
  <si>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</si>
  <si>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</si>
  <si>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</si>
  <si>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</si>
  <si>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</si>
  <si>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</si>
  <si>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</si>
  <si>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</si>
  <si>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</si>
  <si>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</si>
  <si>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</si>
  <si>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</si>
  <si>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</si>
  <si>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</si>
  <si>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</si>
  <si>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</si>
  <si>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</si>
  <si>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</si>
  <si>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</si>
  <si>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</si>
  <si>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</si>
  <si>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</si>
  <si>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</si>
  <si>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</si>
  <si>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</si>
  <si>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</si>
  <si>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</si>
  <si>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</si>
  <si>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</si>
  <si>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</si>
  <si>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</si>
  <si>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</si>
  <si>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</si>
  <si>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</si>
  <si>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</si>
  <si>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</si>
  <si>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</si>
  <si>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</si>
  <si>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</si>
  <si>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</si>
  <si>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</si>
  <si>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</si>
  <si>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</si>
  <si>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</si>
  <si>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</si>
  <si>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</si>
  <si>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</si>
  <si>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</si>
  <si>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</si>
  <si>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</si>
  <si>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</si>
  <si>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</si>
  <si>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</si>
  <si>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</si>
  <si>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</si>
  <si>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</si>
  <si>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</si>
  <si>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</si>
  <si>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</si>
  <si>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</si>
  <si>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</si>
  <si>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</si>
  <si>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</si>
  <si>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</si>
  <si>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</si>
  <si>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</si>
  <si>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</si>
  <si>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</si>
  <si>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</si>
  <si>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</si>
  <si>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</si>
  <si>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</si>
  <si>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</si>
  <si>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</si>
  <si>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</si>
  <si>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</si>
  <si>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</si>
  <si>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</si>
  <si>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</si>
  <si>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</si>
  <si>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</si>
  <si>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</si>
  <si>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</si>
  <si>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</si>
  <si>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</si>
  <si>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</si>
  <si>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</si>
  <si>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</si>
  <si>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</si>
  <si>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</si>
  <si>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</si>
  <si>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</si>
  <si>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</si>
  <si>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</si>
  <si>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</si>
  <si>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</si>
  <si>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</si>
  <si>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</si>
  <si>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</si>
  <si>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</si>
  <si>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</si>
  <si>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</si>
  <si>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</si>
  <si>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</si>
  <si>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</si>
  <si>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</si>
  <si>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</si>
  <si>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</si>
  <si>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</si>
  <si>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</si>
  <si>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</si>
  <si>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</si>
  <si>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</si>
  <si>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</si>
  <si>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</si>
  <si>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</si>
  <si>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</si>
  <si>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</si>
  <si>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</si>
  <si>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</si>
  <si>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</si>
  <si>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</si>
  <si>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</si>
  <si>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</si>
  <si>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</si>
  <si>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</si>
  <si>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</si>
  <si>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</si>
  <si>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</si>
  <si>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</si>
  <si>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</si>
  <si>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</si>
  <si>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</si>
  <si>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</si>
  <si>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</si>
  <si>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</si>
  <si>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</si>
  <si>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</si>
  <si>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</si>
  <si>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</si>
  <si>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</si>
  <si>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</si>
  <si>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</si>
  <si>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</si>
  <si>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</si>
  <si>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</si>
  <si>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</si>
  <si>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</si>
  <si>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</si>
  <si>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</si>
  <si>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</si>
  <si>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</si>
  <si>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</si>
  <si>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</si>
  <si>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</si>
  <si>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</si>
  <si>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</si>
  <si>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</si>
  <si>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</si>
  <si>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</si>
  <si>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</si>
  <si>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</si>
  <si>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</si>
  <si>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</si>
  <si>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</si>
  <si>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</si>
  <si>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</si>
  <si>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</si>
  <si>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</si>
  <si>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</si>
  <si>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</si>
  <si>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</si>
  <si>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</si>
  <si>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</si>
  <si>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</si>
  <si>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</si>
  <si>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</si>
  <si>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</si>
  <si>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</si>
  <si>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</si>
  <si>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</si>
  <si>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</si>
  <si>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</si>
  <si>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</si>
  <si>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</si>
  <si>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</si>
  <si>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</si>
  <si>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</si>
  <si>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</si>
  <si>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</si>
  <si>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</si>
  <si>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</si>
  <si>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</si>
  <si>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</si>
  <si>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</si>
  <si>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</si>
  <si>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</si>
  <si>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</si>
  <si>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</si>
  <si>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</si>
  <si>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</si>
  <si>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</si>
  <si>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</si>
  <si>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</si>
  <si>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</si>
  <si>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</si>
  <si>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</si>
  <si>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</si>
  <si>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</si>
  <si>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</si>
  <si>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</si>
  <si>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</si>
  <si>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</si>
  <si>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</si>
  <si>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</si>
  <si>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</si>
  <si>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</si>
  <si>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</si>
  <si>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</si>
  <si>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</si>
  <si>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</si>
  <si>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</si>
  <si>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</si>
  <si>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</si>
  <si>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</si>
  <si>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</si>
  <si>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</si>
  <si>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</si>
  <si>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</si>
  <si>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</si>
  <si>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</si>
  <si>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</si>
  <si>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</si>
  <si>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</si>
  <si>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</si>
  <si>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</si>
  <si>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</si>
  <si>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</si>
  <si>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</si>
  <si>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</si>
  <si>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</si>
  <si>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</si>
  <si>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</si>
  <si>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</si>
  <si>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</si>
  <si>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</si>
  <si>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</si>
  <si>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</si>
  <si>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</si>
  <si>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</si>
  <si>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</si>
  <si>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</si>
  <si>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</si>
  <si>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</si>
  <si>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</si>
  <si>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</si>
  <si>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</si>
  <si>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</si>
  <si>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</si>
  <si>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</si>
  <si>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</si>
  <si>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</si>
  <si>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</si>
  <si>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</si>
  <si>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</si>
  <si>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</si>
  <si>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</si>
  <si>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</si>
  <si>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</si>
  <si>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</si>
  <si>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</si>
  <si>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</si>
  <si>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</si>
  <si>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</si>
  <si>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</si>
  <si>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</si>
  <si>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</si>
  <si>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</si>
  <si>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</si>
  <si>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</si>
  <si>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</si>
  <si>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</si>
  <si>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</si>
  <si>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</si>
  <si>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</si>
  <si>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</si>
  <si>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</si>
  <si>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</si>
  <si>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</si>
  <si>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</si>
  <si>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</si>
  <si>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</si>
  <si>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</si>
  <si>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</si>
  <si>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</si>
  <si>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</si>
  <si>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</si>
  <si>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</si>
  <si>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</si>
  <si>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</si>
  <si>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</si>
  <si>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</si>
  <si>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</si>
  <si>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</si>
  <si>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</si>
  <si>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</si>
  <si>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</si>
  <si>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</si>
  <si>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</si>
  <si>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</si>
  <si>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</si>
  <si>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</si>
  <si>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</si>
  <si>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</si>
  <si>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</si>
  <si>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</si>
  <si>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</si>
  <si>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</si>
  <si>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</si>
  <si>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</si>
  <si>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</si>
  <si>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</si>
  <si>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</si>
  <si>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</si>
  <si>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</si>
  <si>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</si>
  <si>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</si>
  <si>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</si>
  <si>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</si>
  <si>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</si>
  <si>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</si>
  <si>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</si>
  <si>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</si>
  <si>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</si>
  <si>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</si>
  <si>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</si>
  <si>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</si>
  <si>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</si>
  <si>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</si>
  <si>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</si>
  <si>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</si>
  <si>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</si>
  <si>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</si>
  <si>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</si>
  <si>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</si>
  <si>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</si>
  <si>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</si>
  <si>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</si>
  <si>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</si>
  <si>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</si>
  <si>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</si>
  <si>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</si>
  <si>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</si>
  <si>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</si>
  <si>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</si>
  <si>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</si>
  <si>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</si>
  <si>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</si>
  <si>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</si>
  <si>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</si>
  <si>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</si>
  <si>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</si>
  <si>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</si>
  <si>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</si>
  <si>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</si>
  <si>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</si>
  <si>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</si>
  <si>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</si>
  <si>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</si>
  <si>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</si>
  <si>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</si>
  <si>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</si>
  <si>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</si>
  <si>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</si>
  <si>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</si>
  <si>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</si>
  <si>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</si>
  <si>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</si>
  <si>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</si>
  <si>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</si>
  <si>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</si>
  <si>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</si>
  <si>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</si>
  <si>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</si>
  <si>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</si>
  <si>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</si>
  <si>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</si>
  <si>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</si>
  <si>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</si>
  <si>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</si>
  <si>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</si>
  <si>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</si>
  <si>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</si>
  <si>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</si>
  <si>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</si>
  <si>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</si>
  <si>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</si>
  <si>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</si>
  <si>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</si>
  <si>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</si>
  <si>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</si>
  <si>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</si>
  <si>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</si>
  <si>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</si>
  <si>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</si>
  <si>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</si>
  <si>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</si>
  <si>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</si>
  <si>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</si>
  <si>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</si>
  <si>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</si>
  <si>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</si>
  <si>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</si>
  <si>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</si>
  <si>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</si>
  <si>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</si>
  <si>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</si>
  <si>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</si>
  <si>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</si>
  <si>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</si>
  <si>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</si>
  <si>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</si>
  <si>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</si>
  <si>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</si>
  <si>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</si>
  <si>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</si>
  <si>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</si>
  <si>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</si>
  <si>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</si>
  <si>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</si>
  <si>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</si>
  <si>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</si>
  <si>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</si>
  <si>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</si>
  <si>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</si>
  <si>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</si>
  <si>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</si>
  <si>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</si>
  <si>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</si>
  <si>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</si>
  <si>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</si>
  <si>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</si>
  <si>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</si>
  <si>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</si>
  <si>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</si>
  <si>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</si>
  <si>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</si>
  <si>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</si>
  <si>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</si>
  <si>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</si>
  <si>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</si>
  <si>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</si>
  <si>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</si>
  <si>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</si>
  <si>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</si>
  <si>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</si>
  <si>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</si>
  <si>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</si>
  <si>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</si>
  <si>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</si>
  <si>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</si>
  <si>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</si>
  <si>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</si>
  <si>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</si>
  <si>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</si>
  <si>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</si>
  <si>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</si>
  <si>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</si>
  <si>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</si>
  <si>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</si>
  <si>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</si>
  <si>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</si>
  <si>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</si>
  <si>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</si>
  <si>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</si>
  <si>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</si>
  <si>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</si>
  <si>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</si>
  <si>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</si>
  <si>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</si>
  <si>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</si>
  <si>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</si>
  <si>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</si>
  <si>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</si>
  <si>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</si>
  <si>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</si>
  <si>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</si>
  <si>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</si>
  <si>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</si>
  <si>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</si>
  <si>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</si>
  <si>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</si>
  <si>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</si>
  <si>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</si>
  <si>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</si>
  <si>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</si>
  <si>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</si>
  <si>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</si>
  <si>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</si>
  <si>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</si>
  <si>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</si>
  <si>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</si>
  <si>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</si>
  <si>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</si>
  <si>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</si>
  <si>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</si>
  <si>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</si>
  <si>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</si>
  <si>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</si>
  <si>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</si>
  <si>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</si>
  <si>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</si>
  <si>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</si>
  <si>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</si>
  <si>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</si>
  <si>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</si>
  <si>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</si>
  <si>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</si>
  <si>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</si>
  <si>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</si>
  <si>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</si>
  <si>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</si>
  <si>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</si>
  <si>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</si>
  <si>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</si>
  <si>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</si>
  <si>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</si>
  <si>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</si>
  <si>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</si>
  <si>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</si>
  <si>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</si>
  <si>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</si>
  <si>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</si>
  <si>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</si>
  <si>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</si>
  <si>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</si>
  <si>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</si>
  <si>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</si>
  <si>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</si>
  <si>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</si>
  <si>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</si>
  <si>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</si>
  <si>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</si>
  <si>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</si>
  <si>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</si>
  <si>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</si>
  <si>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</si>
  <si>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</si>
  <si>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</si>
  <si>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</si>
  <si>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</si>
  <si>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</si>
  <si>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</si>
  <si>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</si>
  <si>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</si>
  <si>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</si>
  <si>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</si>
  <si>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</si>
  <si>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</si>
  <si>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</si>
  <si>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</si>
  <si>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</si>
  <si>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</si>
  <si>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</si>
  <si>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</si>
  <si>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</si>
  <si>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</si>
  <si>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</si>
  <si>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</si>
  <si>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</si>
  <si>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</si>
  <si>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</si>
  <si>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</si>
  <si>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</si>
  <si>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</si>
  <si>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</si>
  <si>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</si>
  <si>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</si>
  <si>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</si>
  <si>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</si>
  <si>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</si>
  <si>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</si>
  <si>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</si>
  <si>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</si>
  <si>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</si>
  <si>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</si>
  <si>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</si>
  <si>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</si>
  <si>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</si>
  <si>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</si>
  <si>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</si>
  <si>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</si>
  <si>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</si>
  <si>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</si>
  <si>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</si>
  <si>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</si>
  <si>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</si>
  <si>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</si>
  <si>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</si>
  <si>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</si>
  <si>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</si>
  <si>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</si>
  <si>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</si>
  <si>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</si>
  <si>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</si>
  <si>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</si>
  <si>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</si>
  <si>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</si>
  <si>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</si>
  <si>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</si>
  <si>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</si>
  <si>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</si>
  <si>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</si>
  <si>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</si>
  <si>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</si>
  <si>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</si>
  <si>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</si>
  <si>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</si>
  <si>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</si>
  <si>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</si>
  <si>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</si>
  <si>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</si>
  <si>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</si>
  <si>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</si>
  <si>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</si>
  <si>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</si>
  <si>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</si>
  <si>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</si>
  <si>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</si>
  <si>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</si>
  <si>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</si>
  <si>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</si>
  <si>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</si>
  <si>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</si>
  <si>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</si>
  <si>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</si>
  <si>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</si>
  <si>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</si>
  <si>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</si>
  <si>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</si>
  <si>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</si>
  <si>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</si>
  <si>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</si>
  <si>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</si>
  <si>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</si>
  <si>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</si>
  <si>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</si>
  <si>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</si>
  <si>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</si>
  <si>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</si>
  <si>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</si>
  <si>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</si>
  <si>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</si>
  <si>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</si>
  <si>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</si>
  <si>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</si>
  <si>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</si>
  <si>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</si>
  <si>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</si>
  <si>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</si>
  <si>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</si>
  <si>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</si>
  <si>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</si>
  <si>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</si>
  <si>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</si>
  <si>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</si>
  <si>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</si>
  <si>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</si>
  <si>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</si>
  <si>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</si>
  <si>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</si>
  <si>
    <t>Email sent</t>
  </si>
  <si>
    <t>N/A  (done with rest of jobs shifted Friday)</t>
  </si>
  <si>
    <t>N/A -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</si>
</sst>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104" activePane="bottomLeft" state="frozen"/>
      <selection pane="bottomLeft" activeCell="D100" sqref="D100"/>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791</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791</v>
      </c>
      <c r="G71" s="96" t="s">
        <v>686</v>
      </c>
      <c r="H71" s="49"/>
    </row>
    <row r="72" spans="1:8" s="146" customFormat="1" ht="38.5">
      <c r="A72" s="296">
        <v>56</v>
      </c>
      <c r="B72" s="46" t="s">
        <v>761</v>
      </c>
      <c r="C72" s="47" t="s">
        <v>603</v>
      </c>
      <c r="D72" s="48" t="s">
        <v>468</v>
      </c>
      <c r="E72" s="48" t="s">
        <v>193</v>
      </c>
      <c r="F72" s="210" t="s">
        <v>156</v>
      </c>
      <c r="G72" s="96" t="s">
        <v>686</v>
      </c>
      <c r="H72" s="49"/>
    </row>
    <row r="73" spans="1:8" ht="31">
      <c r="A73" s="296">
        <v>57</v>
      </c>
      <c r="B73" s="46" t="s">
        <v>761</v>
      </c>
      <c r="C73" s="47" t="s">
        <v>603</v>
      </c>
      <c r="D73" s="48" t="s">
        <v>676</v>
      </c>
      <c r="E73" s="48" t="s">
        <v>311</v>
      </c>
      <c r="F73" s="210" t="s">
        <v>791</v>
      </c>
      <c r="G73" s="96" t="s">
        <v>686</v>
      </c>
      <c r="H73" s="49" t="s">
        <v>612</v>
      </c>
    </row>
    <row r="74" spans="1:8" s="146" customFormat="1" ht="31.5" thickBot="1">
      <c r="A74" s="296">
        <v>58</v>
      </c>
      <c r="B74" s="46" t="s">
        <v>761</v>
      </c>
      <c r="C74" s="47" t="s">
        <v>603</v>
      </c>
      <c r="D74" s="48" t="s">
        <v>678</v>
      </c>
      <c r="E74" s="48" t="s">
        <v>311</v>
      </c>
      <c r="F74" s="210" t="s">
        <v>791</v>
      </c>
      <c r="G74" s="96" t="s">
        <v>686</v>
      </c>
      <c r="H74" s="254" t="s">
        <v>677</v>
      </c>
    </row>
    <row r="75" spans="1:8" s="146" customFormat="1" ht="31.5" thickBot="1">
      <c r="A75" s="296">
        <v>59</v>
      </c>
      <c r="B75" s="46" t="s">
        <v>761</v>
      </c>
      <c r="C75" s="47" t="s">
        <v>603</v>
      </c>
      <c r="D75" s="255" t="s">
        <v>689</v>
      </c>
      <c r="E75" s="48" t="s">
        <v>819</v>
      </c>
      <c r="F75" s="210" t="s">
        <v>791</v>
      </c>
      <c r="G75" s="96" t="s">
        <v>686</v>
      </c>
      <c r="H75" s="254" t="s">
        <v>675</v>
      </c>
    </row>
    <row r="76" spans="1:8" s="146" customFormat="1" ht="31">
      <c r="A76" s="296">
        <v>60</v>
      </c>
      <c r="B76" s="46" t="s">
        <v>761</v>
      </c>
      <c r="C76" s="47" t="s">
        <v>603</v>
      </c>
      <c r="D76" s="262" t="s">
        <v>710</v>
      </c>
      <c r="E76" s="48" t="s">
        <v>695</v>
      </c>
      <c r="F76" s="229" t="s">
        <v>791</v>
      </c>
      <c r="G76" s="96" t="s">
        <v>686</v>
      </c>
      <c r="H76" s="49"/>
    </row>
    <row r="77" spans="1:8" ht="108.5">
      <c r="A77" s="296">
        <v>61</v>
      </c>
      <c r="B77" s="46" t="s">
        <v>761</v>
      </c>
      <c r="C77" s="47" t="s">
        <v>603</v>
      </c>
      <c r="D77" s="70" t="s">
        <v>789</v>
      </c>
      <c r="E77" s="48" t="s">
        <v>227</v>
      </c>
      <c r="F77" s="210" t="s">
        <v>791</v>
      </c>
      <c r="G77" s="96" t="s">
        <v>686</v>
      </c>
      <c r="H77" s="49"/>
    </row>
    <row r="78" spans="1:8" ht="43.5">
      <c r="A78" s="296">
        <v>62</v>
      </c>
      <c r="B78" s="46" t="s">
        <v>761</v>
      </c>
      <c r="C78" s="51" t="s">
        <v>298</v>
      </c>
      <c r="D78" s="48" t="s">
        <v>123</v>
      </c>
      <c r="E78" s="48" t="s">
        <v>413</v>
      </c>
      <c r="F78" s="210" t="s">
        <v>791</v>
      </c>
      <c r="G78" s="96" t="s">
        <v>686</v>
      </c>
      <c r="H78" s="49"/>
    </row>
    <row r="79" spans="1:8" ht="31">
      <c r="A79" s="296">
        <v>63</v>
      </c>
      <c r="B79" s="46" t="s">
        <v>761</v>
      </c>
      <c r="C79" s="47">
        <v>0.33333333333333331</v>
      </c>
      <c r="D79" s="53" t="s">
        <v>749</v>
      </c>
      <c r="E79" s="48" t="s">
        <v>124</v>
      </c>
      <c r="F79" s="210" t="s">
        <v>791</v>
      </c>
      <c r="G79" s="96" t="s">
        <v>686</v>
      </c>
      <c r="H79" s="49"/>
    </row>
    <row r="80" spans="1:8" s="146" customFormat="1" ht="31">
      <c r="A80" s="296">
        <v>64</v>
      </c>
      <c r="B80" s="46" t="s">
        <v>761</v>
      </c>
      <c r="C80" s="47">
        <v>0.375</v>
      </c>
      <c r="D80" s="53" t="s">
        <v>770</v>
      </c>
      <c r="E80" s="48" t="s">
        <v>144</v>
      </c>
      <c r="F80" s="210" t="s">
        <v>791</v>
      </c>
      <c r="G80" s="96" t="s">
        <v>719</v>
      </c>
      <c r="H80" s="49"/>
    </row>
    <row r="81" spans="1:8" ht="38.5">
      <c r="A81" s="296">
        <v>65</v>
      </c>
      <c r="B81" s="46" t="s">
        <v>761</v>
      </c>
      <c r="C81" s="47" t="s">
        <v>604</v>
      </c>
      <c r="D81" s="308" t="s">
        <v>305</v>
      </c>
      <c r="E81" s="48" t="s">
        <v>300</v>
      </c>
      <c r="F81" s="210" t="s">
        <v>791</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791</v>
      </c>
      <c r="G83" s="96" t="s">
        <v>686</v>
      </c>
      <c r="H83" s="49"/>
    </row>
    <row r="84" spans="1:8" s="146" customFormat="1" ht="38.5">
      <c r="A84" s="296">
        <v>68</v>
      </c>
      <c r="B84" s="46" t="s">
        <v>761</v>
      </c>
      <c r="C84" s="47" t="s">
        <v>299</v>
      </c>
      <c r="D84" s="224" t="s">
        <v>606</v>
      </c>
      <c r="E84" s="70" t="s">
        <v>607</v>
      </c>
      <c r="F84" s="210" t="s">
        <v>791</v>
      </c>
      <c r="G84" s="96" t="s">
        <v>686</v>
      </c>
      <c r="H84" s="49"/>
    </row>
    <row r="85" spans="1:8" ht="31">
      <c r="A85" s="296">
        <v>69</v>
      </c>
      <c r="B85" s="46" t="s">
        <v>761</v>
      </c>
      <c r="C85" s="47">
        <v>0.4375</v>
      </c>
      <c r="D85" s="48" t="s">
        <v>232</v>
      </c>
      <c r="E85" s="48" t="s">
        <v>124</v>
      </c>
      <c r="F85" s="210" t="s">
        <v>791</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791</v>
      </c>
      <c r="G87" s="96"/>
      <c r="H87" s="49"/>
    </row>
    <row r="88" spans="1:8" ht="65.5">
      <c r="A88" s="296">
        <v>71</v>
      </c>
      <c r="B88" s="46" t="s">
        <v>761</v>
      </c>
      <c r="C88" s="51" t="s">
        <v>301</v>
      </c>
      <c r="D88" s="306" t="s">
        <v>367</v>
      </c>
      <c r="E88" s="48" t="s">
        <v>623</v>
      </c>
      <c r="F88" s="210" t="s">
        <v>791</v>
      </c>
      <c r="G88" s="96" t="s">
        <v>686</v>
      </c>
      <c r="H88" s="49"/>
    </row>
    <row r="89" spans="1:8" ht="50">
      <c r="A89" s="296">
        <v>72</v>
      </c>
      <c r="B89" s="46" t="s">
        <v>761</v>
      </c>
      <c r="C89" s="51" t="s">
        <v>301</v>
      </c>
      <c r="D89" s="307" t="s">
        <v>662</v>
      </c>
      <c r="E89" s="307" t="s">
        <v>794</v>
      </c>
      <c r="F89" s="229" t="s">
        <v>791</v>
      </c>
      <c r="G89" s="193" t="s">
        <v>686</v>
      </c>
      <c r="H89" s="193"/>
    </row>
    <row r="90" spans="1:8" ht="43.5">
      <c r="A90" s="296">
        <v>73</v>
      </c>
      <c r="B90" s="46" t="s">
        <v>761</v>
      </c>
      <c r="C90" s="51" t="s">
        <v>301</v>
      </c>
      <c r="D90" s="307" t="s">
        <v>680</v>
      </c>
      <c r="E90" s="307" t="s">
        <v>650</v>
      </c>
      <c r="F90" s="229" t="s">
        <v>791</v>
      </c>
      <c r="G90" s="193" t="s">
        <v>686</v>
      </c>
      <c r="H90" s="193"/>
    </row>
    <row r="91" spans="1:8" ht="38.5">
      <c r="A91" s="296">
        <v>74</v>
      </c>
      <c r="B91" s="46" t="s">
        <v>761</v>
      </c>
      <c r="C91" s="51" t="s">
        <v>302</v>
      </c>
      <c r="D91" s="48" t="s">
        <v>10</v>
      </c>
      <c r="E91" s="48" t="s">
        <v>139</v>
      </c>
      <c r="F91" s="210" t="s">
        <v>791</v>
      </c>
      <c r="G91" s="96" t="s">
        <v>686</v>
      </c>
      <c r="H91" s="49"/>
    </row>
    <row r="92" spans="1:8" ht="31">
      <c r="A92" s="296">
        <v>75</v>
      </c>
      <c r="B92" s="46" t="s">
        <v>761</v>
      </c>
      <c r="C92" s="47">
        <v>0.54166666666666663</v>
      </c>
      <c r="D92" s="50" t="s">
        <v>659</v>
      </c>
      <c r="E92" s="48" t="s">
        <v>718</v>
      </c>
      <c r="F92" s="229" t="s">
        <v>791</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791</v>
      </c>
      <c r="G95" s="193" t="s">
        <v>687</v>
      </c>
      <c r="H95" s="193"/>
    </row>
    <row r="96" spans="1:8" s="146" customFormat="1" ht="38.5">
      <c r="A96" s="296">
        <v>77</v>
      </c>
      <c r="B96" s="193" t="s">
        <v>761</v>
      </c>
      <c r="C96" s="194" t="s">
        <v>11</v>
      </c>
      <c r="D96" s="195" t="s">
        <v>771</v>
      </c>
      <c r="E96" s="195" t="s">
        <v>715</v>
      </c>
      <c r="F96" s="210" t="s">
        <v>870</v>
      </c>
      <c r="G96" s="241" t="s">
        <v>719</v>
      </c>
      <c r="H96" s="193"/>
    </row>
    <row r="97" spans="1:8" ht="63.5">
      <c r="A97" s="296">
        <v>78</v>
      </c>
      <c r="B97" s="193" t="s">
        <v>761</v>
      </c>
      <c r="C97" s="194" t="s">
        <v>303</v>
      </c>
      <c r="D97" s="195" t="s">
        <v>711</v>
      </c>
      <c r="E97" s="195" t="s">
        <v>229</v>
      </c>
      <c r="F97" s="210" t="s">
        <v>791</v>
      </c>
      <c r="G97" s="193" t="s">
        <v>686</v>
      </c>
      <c r="H97" s="193"/>
    </row>
    <row r="98" spans="1:8" s="146" customFormat="1" ht="38.5">
      <c r="A98" s="296">
        <v>79</v>
      </c>
      <c r="B98" s="193" t="s">
        <v>761</v>
      </c>
      <c r="C98" s="194" t="s">
        <v>798</v>
      </c>
      <c r="D98" s="195" t="s">
        <v>797</v>
      </c>
      <c r="E98" s="195" t="s">
        <v>796</v>
      </c>
      <c r="F98" s="210" t="s">
        <v>871</v>
      </c>
      <c r="G98" s="193" t="s">
        <v>686</v>
      </c>
      <c r="H98" s="193"/>
    </row>
    <row r="99" spans="1:8" ht="43.5">
      <c r="A99" s="296">
        <v>80</v>
      </c>
      <c r="B99" s="193" t="s">
        <v>761</v>
      </c>
      <c r="C99" s="194" t="s">
        <v>304</v>
      </c>
      <c r="D99" s="195" t="s">
        <v>234</v>
      </c>
      <c r="E99" s="195" t="s">
        <v>225</v>
      </c>
      <c r="F99" s="210" t="s">
        <v>791</v>
      </c>
      <c r="G99" s="193" t="s">
        <v>686</v>
      </c>
      <c r="H99" s="193"/>
    </row>
    <row r="100" spans="1:8" ht="51">
      <c r="A100" s="296">
        <v>81</v>
      </c>
      <c r="B100" s="193" t="s">
        <v>761</v>
      </c>
      <c r="C100" s="196" t="s">
        <v>616</v>
      </c>
      <c r="D100" s="195" t="s">
        <v>537</v>
      </c>
      <c r="E100" s="195" t="s">
        <v>196</v>
      </c>
      <c r="F100" s="210" t="s">
        <v>791</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791</v>
      </c>
      <c r="G104" s="193" t="s">
        <v>686</v>
      </c>
      <c r="H104" s="193"/>
    </row>
    <row r="105" spans="1:8" ht="43.5">
      <c r="A105" s="296">
        <v>85</v>
      </c>
      <c r="B105" s="193" t="s">
        <v>762</v>
      </c>
      <c r="C105" s="198" t="s">
        <v>12</v>
      </c>
      <c r="D105" s="195" t="s">
        <v>332</v>
      </c>
      <c r="E105" s="195" t="s">
        <v>661</v>
      </c>
      <c r="F105" s="210" t="s">
        <v>791</v>
      </c>
      <c r="G105" s="193" t="s">
        <v>686</v>
      </c>
      <c r="H105" s="193"/>
    </row>
    <row r="106" spans="1:8" ht="43.5">
      <c r="A106" s="296">
        <v>86</v>
      </c>
      <c r="B106" s="193" t="s">
        <v>762</v>
      </c>
      <c r="C106" s="198" t="s">
        <v>12</v>
      </c>
      <c r="D106" s="195" t="s">
        <v>322</v>
      </c>
      <c r="E106" s="195" t="s">
        <v>21</v>
      </c>
      <c r="F106" s="210" t="s">
        <v>791</v>
      </c>
      <c r="G106" s="193" t="s">
        <v>686</v>
      </c>
      <c r="H106" s="193"/>
    </row>
    <row r="107" spans="1:8" ht="43.5">
      <c r="A107" s="296">
        <v>87</v>
      </c>
      <c r="B107" s="193" t="s">
        <v>762</v>
      </c>
      <c r="C107" s="198" t="s">
        <v>12</v>
      </c>
      <c r="D107" s="195" t="s">
        <v>319</v>
      </c>
      <c r="E107" s="195" t="s">
        <v>21</v>
      </c>
      <c r="F107" s="210" t="s">
        <v>872</v>
      </c>
      <c r="G107" s="193" t="s">
        <v>686</v>
      </c>
      <c r="H107" s="193" t="s">
        <v>318</v>
      </c>
    </row>
    <row r="108" spans="1:8" ht="43.5">
      <c r="A108" s="296">
        <v>88</v>
      </c>
      <c r="B108" s="193" t="s">
        <v>762</v>
      </c>
      <c r="C108" s="198" t="s">
        <v>12</v>
      </c>
      <c r="D108" s="195" t="s">
        <v>356</v>
      </c>
      <c r="E108" s="195" t="s">
        <v>21</v>
      </c>
      <c r="F108" s="210" t="s">
        <v>791</v>
      </c>
      <c r="G108" s="193" t="s">
        <v>686</v>
      </c>
      <c r="H108" s="193"/>
    </row>
    <row r="109" spans="1:8" ht="43.5">
      <c r="A109" s="296">
        <v>89</v>
      </c>
      <c r="B109" s="193" t="s">
        <v>762</v>
      </c>
      <c r="C109" s="198" t="s">
        <v>12</v>
      </c>
      <c r="D109" s="195" t="s">
        <v>201</v>
      </c>
      <c r="E109" s="195" t="s">
        <v>414</v>
      </c>
      <c r="F109" s="210" t="s">
        <v>791</v>
      </c>
      <c r="G109" s="193" t="s">
        <v>686</v>
      </c>
      <c r="H109" s="193"/>
    </row>
    <row r="110" spans="1:8" ht="43.5">
      <c r="A110" s="296">
        <v>90</v>
      </c>
      <c r="B110" s="193" t="s">
        <v>762</v>
      </c>
      <c r="C110" s="199" t="s">
        <v>12</v>
      </c>
      <c r="D110" s="195" t="s">
        <v>133</v>
      </c>
      <c r="E110" s="195" t="s">
        <v>715</v>
      </c>
      <c r="F110" s="210" t="s">
        <v>791</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2023-12-03T19:24:27Z</dcterms:modified>
</cp:coreProperties>
</file>