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<sst xmlns="http://schemas.openxmlformats.org/spreadsheetml/2006/main" count="608" uniqueCount="139">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</sst>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6">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2">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xf numFmtId="0" fontId="4" fillId="5" borderId="1" xfId="1" applyNumberFormat="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E6" activePane="bottomRight" state="frozen"/>
      <selection pane="topRight" activeCell="E1" sqref="E1"/>
      <selection pane="bottomLeft" activeCell="A6" sqref="A6"/>
      <selection pane="bottomRight" activeCell="E6" sqref="E6"/>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38" t="s">
        <v>124</v>
      </c>
      <c r="B1" s="38"/>
      <c r="C1" s="38"/>
      <c r="D1" s="38"/>
      <c r="E1" s="38"/>
      <c r="F1" s="38"/>
      <c r="G1" s="38"/>
      <c r="H1" s="38"/>
      <c r="I1" s="38"/>
    </row>
    <row r="2" spans="1:33" s="1" customFormat="1" ht="24" thickBot="1">
      <c r="A2" s="7"/>
      <c r="B2" s="13"/>
      <c r="C2" s="10"/>
      <c r="D2" s="10"/>
      <c r="E2" s="10"/>
      <c r="F2" s="10"/>
      <c r="G2" s="10"/>
      <c r="H2" s="10"/>
      <c r="I2" s="7"/>
    </row>
    <row r="3" spans="1:33" s="2" customFormat="1" ht="30" customHeight="1" thickBot="1">
      <c r="A3" s="39" t="s">
        <v>75</v>
      </c>
      <c r="B3" s="39"/>
      <c r="C3" s="39"/>
      <c r="D3" s="39"/>
      <c r="E3" s="39"/>
      <c r="F3" s="39"/>
      <c r="G3" s="39"/>
      <c r="H3" s="39"/>
      <c r="I3" s="39"/>
      <c r="J3" s="48" t="s">
        <v>18</v>
      </c>
      <c r="K3" s="49"/>
      <c r="L3" s="49"/>
      <c r="M3" s="49"/>
      <c r="N3" s="49"/>
      <c r="O3" s="49"/>
      <c r="P3" s="49"/>
      <c r="Q3" s="49"/>
      <c r="R3" s="49"/>
      <c r="S3" s="49"/>
      <c r="T3" s="49"/>
      <c r="U3" s="49"/>
      <c r="V3" s="49"/>
      <c r="W3" s="49"/>
      <c r="X3" s="49"/>
      <c r="Y3" s="49"/>
      <c r="Z3" s="49"/>
      <c r="AA3" s="49"/>
      <c r="AB3" s="49"/>
      <c r="AC3" s="49"/>
      <c r="AD3" s="49"/>
      <c r="AE3" s="50"/>
      <c r="AF3" s="40" t="s">
        <v>74</v>
      </c>
      <c r="AG3" s="40" t="s">
        <v>73</v>
      </c>
    </row>
    <row r="4" spans="1:33" ht="65.25" customHeight="1" thickBot="1">
      <c r="A4" s="8" t="s">
        <v>56</v>
      </c>
      <c r="B4" s="9" t="s">
        <v>35</v>
      </c>
      <c r="C4" s="9" t="s">
        <v>36</v>
      </c>
      <c r="D4" s="9" t="s">
        <v>51</v>
      </c>
      <c r="E4" s="9" t="s">
        <v>11</v>
      </c>
      <c r="F4" s="9" t="s">
        <v>12</v>
      </c>
      <c r="G4" s="9" t="s">
        <v>13</v>
      </c>
      <c r="H4" s="9" t="s">
        <v>6</v>
      </c>
      <c r="I4" s="9" t="s">
        <v>38</v>
      </c>
      <c r="J4" s="44" t="s">
        <v>126</v>
      </c>
      <c r="K4" s="45"/>
      <c r="L4" s="44" t="s">
        <v>127</v>
      </c>
      <c r="M4" s="45"/>
      <c r="N4" s="46" t="s">
        <v>93</v>
      </c>
      <c r="O4" s="45"/>
      <c r="P4" s="44" t="s">
        <v>128</v>
      </c>
      <c r="Q4" s="47"/>
      <c r="R4" s="44" t="s">
        <v>129</v>
      </c>
      <c r="S4" s="47"/>
      <c r="T4" s="42" t="s">
        <v>130</v>
      </c>
      <c r="U4" s="43"/>
      <c r="V4" s="46" t="s">
        <v>116</v>
      </c>
      <c r="W4" s="45"/>
      <c r="X4" s="46" t="s">
        <v>115</v>
      </c>
      <c r="Y4" s="45"/>
      <c r="Z4" s="46" t="s">
        <v>122</v>
      </c>
      <c r="AA4" s="45"/>
      <c r="AB4" s="46" t="s">
        <v>117</v>
      </c>
      <c r="AC4" s="45"/>
      <c r="AD4" s="46" t="s">
        <v>118</v>
      </c>
      <c r="AE4" s="47"/>
      <c r="AF4" s="41"/>
      <c r="AG4" s="41"/>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51" t="s">
        <v>14</v>
      </c>
      <c r="K6" s="51" t="s">
        <v>131</v>
      </c>
      <c r="L6" s="51" t="s">
        <v>125</v>
      </c>
      <c r="M6" s="51" t="s">
        <v>102</v>
      </c>
      <c r="N6" s="37" t="s">
        <v>125</v>
      </c>
      <c r="O6" s="37" t="s">
        <v>102</v>
      </c>
      <c r="P6" s="37" t="s">
        <v>14</v>
      </c>
      <c r="R6" s="37" t="s">
        <v>125</v>
      </c>
      <c r="S6" s="37" t="s">
        <v>102</v>
      </c>
      <c r="T6" s="37" t="s">
        <v>125</v>
      </c>
      <c r="U6" s="37" t="s">
        <v>102</v>
      </c>
      <c r="AG6" s="37" t="s">
        <v>133</v>
      </c>
    </row>
    <row r="7" spans="1:33" s="37" customFormat="1" ht="75">
      <c r="A7" s="37">
        <f>A6+1</f>
        <v>2</v>
      </c>
      <c r="B7" s="37" t="s">
        <v>39</v>
      </c>
      <c r="C7" s="37" t="s">
        <v>63</v>
      </c>
      <c r="E7" s="37" t="s">
        <v>14</v>
      </c>
      <c r="F7" s="37" t="s">
        <v>14</v>
      </c>
      <c r="G7" s="37" t="s">
        <v>14</v>
      </c>
      <c r="I7" s="37" t="s">
        <v>44</v>
      </c>
      <c r="J7" s="51" t="s">
        <v>14</v>
      </c>
      <c r="K7" s="51" t="s">
        <v>131</v>
      </c>
      <c r="L7" s="51" t="s">
        <v>125</v>
      </c>
      <c r="M7" s="51" t="s">
        <v>102</v>
      </c>
      <c r="N7" s="37" t="s">
        <v>125</v>
      </c>
      <c r="O7" s="37" t="s">
        <v>102</v>
      </c>
      <c r="P7" s="37" t="s">
        <v>14</v>
      </c>
      <c r="R7" s="37" t="s">
        <v>125</v>
      </c>
      <c r="S7" s="37" t="s">
        <v>102</v>
      </c>
      <c r="T7" s="37" t="s">
        <v>125</v>
      </c>
      <c r="U7" s="37" t="s">
        <v>102</v>
      </c>
      <c r="AG7" s="37" t="s">
        <v>133</v>
      </c>
    </row>
    <row r="8" spans="1:33" s="37" customFormat="1" ht="45">
      <c r="A8" s="37">
        <f>A7+1</f>
        <v>3</v>
      </c>
      <c r="B8" s="37" t="s">
        <v>39</v>
      </c>
      <c r="C8" s="37" t="s">
        <v>63</v>
      </c>
      <c r="D8" s="37" t="s">
        <v>64</v>
      </c>
      <c r="E8" s="37" t="s">
        <v>14</v>
      </c>
      <c r="F8" s="37" t="s">
        <v>14</v>
      </c>
      <c r="G8" s="37" t="s">
        <v>14</v>
      </c>
      <c r="I8" s="37" t="s">
        <v>61</v>
      </c>
      <c r="J8" s="51" t="s">
        <v>14</v>
      </c>
      <c r="K8" s="51" t="s">
        <v>131</v>
      </c>
      <c r="L8" s="51" t="s">
        <v>125</v>
      </c>
      <c r="M8" s="51" t="s">
        <v>102</v>
      </c>
      <c r="N8" s="37" t="s">
        <v>125</v>
      </c>
      <c r="O8" s="37" t="s">
        <v>102</v>
      </c>
      <c r="P8" s="37" t="s">
        <v>14</v>
      </c>
      <c r="R8" s="37" t="s">
        <v>125</v>
      </c>
      <c r="S8" s="37" t="s">
        <v>102</v>
      </c>
      <c r="T8" s="37" t="s">
        <v>125</v>
      </c>
      <c r="U8" s="37" t="s">
        <v>102</v>
      </c>
      <c r="AG8" s="37" t="s">
        <v>133</v>
      </c>
    </row>
    <row r="9" spans="1:33" s="37" customFormat="1" ht="27.75" customHeight="1">
      <c r="A9" s="37">
        <f t="shared" ref="A9:A31" si="0">A8+1</f>
        <v>4</v>
      </c>
      <c r="B9" s="37" t="s">
        <v>39</v>
      </c>
      <c r="C9" s="37" t="s">
        <v>77</v>
      </c>
      <c r="D9" s="37" t="s">
        <v>78</v>
      </c>
      <c r="I9" s="37" t="s">
        <v>79</v>
      </c>
      <c r="J9" s="51" t="s">
        <v>132</v>
      </c>
      <c r="K9" s="51" t="s">
        <v>131</v>
      </c>
      <c r="L9" s="51" t="s">
        <v>132</v>
      </c>
      <c r="M9" s="51" t="s">
        <v>131</v>
      </c>
      <c r="N9" s="37" t="s">
        <v>132</v>
      </c>
      <c r="P9" s="37" t="s">
        <v>132</v>
      </c>
      <c r="R9" s="37" t="s">
        <v>132</v>
      </c>
      <c r="T9" s="37" t="s">
        <v>132</v>
      </c>
    </row>
    <row r="10" spans="1:33" s="37" customFormat="1" ht="195">
      <c r="A10" s="37">
        <f t="shared" si="0"/>
        <v>5</v>
      </c>
      <c r="B10" s="37" t="s">
        <v>39</v>
      </c>
      <c r="C10" s="37" t="s">
        <v>77</v>
      </c>
      <c r="D10" s="37" t="s">
        <v>78</v>
      </c>
      <c r="I10" s="37" t="s">
        <v>81</v>
      </c>
      <c r="J10" s="51" t="s">
        <v>132</v>
      </c>
      <c r="K10" s="51" t="s">
        <v>131</v>
      </c>
      <c r="L10" s="51" t="s">
        <v>132</v>
      </c>
      <c r="M10" s="51" t="s">
        <v>131</v>
      </c>
      <c r="N10" s="37" t="s">
        <v>132</v>
      </c>
      <c r="P10" s="37" t="s">
        <v>132</v>
      </c>
      <c r="R10" s="37" t="s">
        <v>132</v>
      </c>
      <c r="T10" s="37" t="s">
        <v>132</v>
      </c>
    </row>
    <row r="11" spans="1:33" s="17" customFormat="1" ht="27.75" customHeight="1">
      <c r="A11" s="17">
        <f t="shared" si="0"/>
        <v>6</v>
      </c>
      <c r="B11" s="17" t="s">
        <v>84</v>
      </c>
      <c r="C11" s="17" t="s">
        <v>67</v>
      </c>
      <c r="E11" s="17" t="s">
        <v>14</v>
      </c>
      <c r="F11" s="17" t="s">
        <v>65</v>
      </c>
      <c r="G11" s="17" t="s">
        <v>65</v>
      </c>
      <c r="I11" s="17" t="s">
        <v>68</v>
      </c>
      <c r="J11" s="51" t="s">
        <v>125</v>
      </c>
      <c r="K11" s="51" t="s">
        <v>102</v>
      </c>
      <c r="L11" s="51" t="s">
        <v>125</v>
      </c>
      <c r="M11" s="51" t="s">
        <v>102</v>
      </c>
      <c r="N11" s="17" t="s">
        <v>125</v>
      </c>
      <c r="O11" s="17" t="s">
        <v>102</v>
      </c>
      <c r="P11" s="17" t="s">
        <v>125</v>
      </c>
      <c r="Q11" s="17" t="s">
        <v>102</v>
      </c>
      <c r="R11" s="17" t="s">
        <v>125</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51" t="s">
        <v>14</v>
      </c>
      <c r="K12" s="51" t="s">
        <v>131</v>
      </c>
      <c r="L12" s="51" t="s">
        <v>125</v>
      </c>
      <c r="M12" s="51" t="s">
        <v>102</v>
      </c>
      <c r="N12" s="17" t="s">
        <v>125</v>
      </c>
      <c r="O12" s="17" t="s">
        <v>102</v>
      </c>
      <c r="P12" s="17" t="s">
        <v>14</v>
      </c>
      <c r="R12" s="17" t="s">
        <v>125</v>
      </c>
      <c r="S12" s="17" t="s">
        <v>102</v>
      </c>
      <c r="T12" s="17" t="s">
        <v>102</v>
      </c>
    </row>
    <row r="13" spans="1:33" s="17" customFormat="1" ht="60">
      <c r="A13" s="17">
        <f t="shared" si="0"/>
        <v>8</v>
      </c>
      <c r="B13" s="17" t="s">
        <v>15</v>
      </c>
      <c r="C13" s="17" t="s">
        <v>37</v>
      </c>
      <c r="D13" s="17" t="s">
        <v>23</v>
      </c>
      <c r="E13" s="17" t="s">
        <v>14</v>
      </c>
      <c r="F13" s="17" t="s">
        <v>14</v>
      </c>
      <c r="G13" s="17" t="s">
        <v>14</v>
      </c>
      <c r="I13" s="17" t="s">
        <v>2</v>
      </c>
      <c r="J13" s="51" t="s">
        <v>14</v>
      </c>
      <c r="K13" s="51" t="s">
        <v>131</v>
      </c>
      <c r="L13" s="51" t="s">
        <v>125</v>
      </c>
      <c r="M13" s="51" t="s">
        <v>102</v>
      </c>
      <c r="N13" s="17" t="s">
        <v>125</v>
      </c>
      <c r="O13" s="17" t="s">
        <v>102</v>
      </c>
      <c r="P13" s="17" t="s">
        <v>14</v>
      </c>
      <c r="R13" s="17" t="s">
        <v>125</v>
      </c>
      <c r="S13" s="17" t="s">
        <v>102</v>
      </c>
      <c r="T13" s="17" t="s">
        <v>102</v>
      </c>
    </row>
    <row r="14" spans="1:33" s="17" customFormat="1" ht="60">
      <c r="A14" s="17">
        <f t="shared" si="0"/>
        <v>9</v>
      </c>
      <c r="B14" s="17" t="s">
        <v>15</v>
      </c>
      <c r="C14" s="17" t="s">
        <v>37</v>
      </c>
      <c r="D14" s="17" t="s">
        <v>16</v>
      </c>
      <c r="E14" s="17" t="s">
        <v>14</v>
      </c>
      <c r="F14" s="17" t="s">
        <v>14</v>
      </c>
      <c r="G14" s="17" t="s">
        <v>14</v>
      </c>
      <c r="I14" s="17" t="s">
        <v>46</v>
      </c>
      <c r="J14" s="51" t="s">
        <v>14</v>
      </c>
      <c r="K14" s="51" t="s">
        <v>131</v>
      </c>
      <c r="L14" s="51" t="s">
        <v>125</v>
      </c>
      <c r="M14" s="51" t="s">
        <v>102</v>
      </c>
      <c r="N14" s="17" t="s">
        <v>125</v>
      </c>
      <c r="O14" s="17" t="s">
        <v>102</v>
      </c>
      <c r="P14" s="17" t="s">
        <v>14</v>
      </c>
      <c r="R14" s="17" t="s">
        <v>125</v>
      </c>
      <c r="S14" s="17" t="s">
        <v>102</v>
      </c>
      <c r="T14" s="17" t="s">
        <v>102</v>
      </c>
    </row>
    <row r="15" spans="1:33" s="17" customFormat="1" ht="30">
      <c r="A15" s="17">
        <f t="shared" si="0"/>
        <v>10</v>
      </c>
      <c r="B15" s="17" t="s">
        <v>15</v>
      </c>
      <c r="C15" s="17" t="s">
        <v>57</v>
      </c>
      <c r="D15" s="17" t="s">
        <v>24</v>
      </c>
      <c r="H15" s="17" t="s">
        <v>8</v>
      </c>
      <c r="I15" s="17" t="s">
        <v>45</v>
      </c>
      <c r="J15" s="51" t="s">
        <v>14</v>
      </c>
      <c r="K15" s="51" t="s">
        <v>131</v>
      </c>
      <c r="L15" s="51" t="s">
        <v>125</v>
      </c>
      <c r="M15" s="51" t="s">
        <v>102</v>
      </c>
      <c r="N15" s="17" t="s">
        <v>125</v>
      </c>
      <c r="O15" s="17" t="s">
        <v>102</v>
      </c>
      <c r="P15" s="17" t="s">
        <v>14</v>
      </c>
      <c r="R15" s="17" t="s">
        <v>125</v>
      </c>
      <c r="S15" s="17" t="s">
        <v>102</v>
      </c>
      <c r="T15" s="17" t="s">
        <v>102</v>
      </c>
    </row>
    <row r="16" spans="1:33" s="17" customFormat="1" ht="30">
      <c r="A16" s="17">
        <f t="shared" si="0"/>
        <v>11</v>
      </c>
      <c r="B16" s="17" t="s">
        <v>15</v>
      </c>
      <c r="C16" s="17" t="s">
        <v>54</v>
      </c>
      <c r="D16" s="17" t="s">
        <v>42</v>
      </c>
      <c r="E16" s="17" t="s">
        <v>14</v>
      </c>
      <c r="F16" s="17" t="s">
        <v>14</v>
      </c>
      <c r="G16" s="17" t="s">
        <v>14</v>
      </c>
      <c r="I16" s="17" t="s">
        <v>69</v>
      </c>
      <c r="J16" s="51" t="s">
        <v>14</v>
      </c>
      <c r="K16" s="51" t="s">
        <v>131</v>
      </c>
      <c r="L16" s="51" t="s">
        <v>125</v>
      </c>
      <c r="M16" s="51" t="s">
        <v>102</v>
      </c>
      <c r="N16" s="17" t="s">
        <v>125</v>
      </c>
      <c r="O16" s="17" t="s">
        <v>102</v>
      </c>
      <c r="P16" s="17" t="s">
        <v>14</v>
      </c>
      <c r="R16" s="17" t="s">
        <v>125</v>
      </c>
      <c r="S16" s="17" t="s">
        <v>102</v>
      </c>
      <c r="T16" s="17" t="s">
        <v>102</v>
      </c>
    </row>
    <row r="17" spans="1:21" s="17" customFormat="1" ht="30">
      <c r="A17" s="17">
        <f t="shared" si="0"/>
        <v>12</v>
      </c>
      <c r="B17" s="17" t="s">
        <v>15</v>
      </c>
      <c r="C17" s="17" t="s">
        <v>29</v>
      </c>
      <c r="D17" s="17" t="s">
        <v>91</v>
      </c>
      <c r="H17" s="17" t="s">
        <v>7</v>
      </c>
      <c r="I17" s="17" t="s">
        <v>21</v>
      </c>
      <c r="J17" s="51" t="s">
        <v>14</v>
      </c>
      <c r="K17" s="51" t="s">
        <v>131</v>
      </c>
      <c r="L17" s="51" t="s">
        <v>132</v>
      </c>
      <c r="M17" s="51" t="s">
        <v>131</v>
      </c>
      <c r="N17" s="17" t="s">
        <v>132</v>
      </c>
      <c r="P17" s="17" t="s">
        <v>14</v>
      </c>
      <c r="R17" s="17" t="s">
        <v>132</v>
      </c>
      <c r="T17" s="17" t="s">
        <v>111</v>
      </c>
    </row>
    <row r="18" spans="1:21" s="17" customFormat="1" ht="45">
      <c r="A18" s="17">
        <f>A17+1</f>
        <v>13</v>
      </c>
      <c r="B18" s="17" t="s">
        <v>15</v>
      </c>
      <c r="C18" s="17" t="s">
        <v>63</v>
      </c>
      <c r="D18" s="17" t="s">
        <v>16</v>
      </c>
      <c r="H18" s="17" t="s">
        <v>9</v>
      </c>
      <c r="I18" s="17" t="s">
        <v>72</v>
      </c>
      <c r="J18" s="51" t="s">
        <v>14</v>
      </c>
      <c r="K18" s="51" t="s">
        <v>131</v>
      </c>
      <c r="L18" s="51" t="s">
        <v>125</v>
      </c>
      <c r="M18" s="51" t="s">
        <v>102</v>
      </c>
      <c r="N18" s="17" t="s">
        <v>125</v>
      </c>
      <c r="O18" s="17" t="s">
        <v>102</v>
      </c>
      <c r="P18" s="17" t="s">
        <v>14</v>
      </c>
      <c r="R18" s="17" t="s">
        <v>125</v>
      </c>
      <c r="S18" s="17" t="s">
        <v>102</v>
      </c>
      <c r="T18" s="17" t="s">
        <v>102</v>
      </c>
    </row>
    <row r="19" spans="1:21" s="17" customFormat="1" ht="90">
      <c r="A19" s="17">
        <f t="shared" si="0"/>
        <v>14</v>
      </c>
      <c r="B19" s="17" t="s">
        <v>15</v>
      </c>
      <c r="C19" s="17" t="s">
        <v>40</v>
      </c>
      <c r="D19" s="17" t="s">
        <v>42</v>
      </c>
      <c r="E19" s="17" t="s">
        <v>14</v>
      </c>
      <c r="F19" s="17" t="s">
        <v>14</v>
      </c>
      <c r="G19" s="17" t="s">
        <v>14</v>
      </c>
      <c r="I19" s="17" t="s">
        <v>87</v>
      </c>
      <c r="J19" s="51" t="s">
        <v>14</v>
      </c>
      <c r="K19" s="51" t="s">
        <v>131</v>
      </c>
      <c r="L19" s="51" t="s">
        <v>14</v>
      </c>
      <c r="M19" s="51" t="s">
        <v>131</v>
      </c>
      <c r="N19" s="17" t="s">
        <v>14</v>
      </c>
      <c r="P19" s="17" t="s">
        <v>14</v>
      </c>
      <c r="T19" s="17" t="s">
        <v>111</v>
      </c>
    </row>
    <row r="20" spans="1:21" s="37" customFormat="1" ht="60">
      <c r="A20" s="37">
        <f t="shared" si="0"/>
        <v>15</v>
      </c>
      <c r="B20" s="37" t="s">
        <v>39</v>
      </c>
      <c r="C20" s="37" t="s">
        <v>43</v>
      </c>
      <c r="D20" s="37" t="s">
        <v>42</v>
      </c>
      <c r="E20" s="37" t="s">
        <v>14</v>
      </c>
      <c r="F20" s="37" t="s">
        <v>14</v>
      </c>
      <c r="G20" s="37" t="s">
        <v>14</v>
      </c>
      <c r="I20" s="37" t="s">
        <v>71</v>
      </c>
      <c r="J20" s="51" t="s">
        <v>14</v>
      </c>
      <c r="K20" s="51" t="s">
        <v>131</v>
      </c>
      <c r="L20" s="51" t="s">
        <v>14</v>
      </c>
      <c r="M20" s="51" t="s">
        <v>131</v>
      </c>
      <c r="N20" s="37" t="s">
        <v>14</v>
      </c>
      <c r="P20" s="37" t="s">
        <v>14</v>
      </c>
      <c r="R20" s="37" t="s">
        <v>14</v>
      </c>
      <c r="T20" s="37" t="s">
        <v>14</v>
      </c>
    </row>
    <row r="21" spans="1:21" s="17" customFormat="1" ht="30">
      <c r="A21" s="17">
        <f t="shared" si="0"/>
        <v>16</v>
      </c>
      <c r="B21" s="17" t="s">
        <v>15</v>
      </c>
      <c r="C21" s="17" t="s">
        <v>53</v>
      </c>
      <c r="D21" s="17" t="s">
        <v>42</v>
      </c>
      <c r="E21" s="17" t="s">
        <v>14</v>
      </c>
      <c r="F21" s="17" t="s">
        <v>14</v>
      </c>
      <c r="G21" s="17" t="s">
        <v>14</v>
      </c>
      <c r="I21" s="17" t="s">
        <v>88</v>
      </c>
      <c r="J21" s="51" t="s">
        <v>14</v>
      </c>
      <c r="K21" s="51" t="s">
        <v>131</v>
      </c>
      <c r="L21" s="51" t="s">
        <v>14</v>
      </c>
      <c r="M21" s="51" t="s">
        <v>131</v>
      </c>
      <c r="N21" s="17" t="s">
        <v>14</v>
      </c>
      <c r="P21" s="17" t="s">
        <v>14</v>
      </c>
      <c r="R21" s="17" t="s">
        <v>14</v>
      </c>
      <c r="T21" s="17" t="s">
        <v>52</v>
      </c>
    </row>
    <row r="22" spans="1:21" s="17" customFormat="1" ht="90">
      <c r="A22" s="17">
        <f t="shared" si="0"/>
        <v>17</v>
      </c>
      <c r="B22" s="17" t="s">
        <v>15</v>
      </c>
      <c r="C22" s="17" t="s">
        <v>25</v>
      </c>
      <c r="D22" s="17" t="s">
        <v>41</v>
      </c>
      <c r="E22" s="17" t="s">
        <v>14</v>
      </c>
      <c r="F22" s="17" t="s">
        <v>14</v>
      </c>
      <c r="G22" s="17" t="s">
        <v>14</v>
      </c>
      <c r="I22" s="17" t="s">
        <v>90</v>
      </c>
      <c r="J22" s="51" t="s">
        <v>14</v>
      </c>
      <c r="K22" s="51" t="s">
        <v>131</v>
      </c>
      <c r="L22" s="51" t="s">
        <v>132</v>
      </c>
      <c r="M22" s="51" t="s">
        <v>131</v>
      </c>
      <c r="N22" s="17" t="s">
        <v>132</v>
      </c>
      <c r="P22" s="17" t="s">
        <v>14</v>
      </c>
      <c r="R22" s="17" t="s">
        <v>132</v>
      </c>
      <c r="T22" s="17" t="s">
        <v>111</v>
      </c>
    </row>
    <row r="23" spans="1:21" s="17" customFormat="1" ht="45">
      <c r="A23" s="17">
        <f t="shared" si="0"/>
        <v>18</v>
      </c>
      <c r="B23" s="17" t="s">
        <v>15</v>
      </c>
      <c r="C23" s="17" t="s">
        <v>40</v>
      </c>
      <c r="D23" s="17" t="s">
        <v>42</v>
      </c>
      <c r="E23" s="17" t="s">
        <v>14</v>
      </c>
      <c r="F23" s="17" t="s">
        <v>14</v>
      </c>
      <c r="G23" s="17" t="s">
        <v>14</v>
      </c>
      <c r="I23" s="17" t="s">
        <v>89</v>
      </c>
      <c r="J23" s="51" t="s">
        <v>14</v>
      </c>
      <c r="K23" s="51" t="s">
        <v>131</v>
      </c>
      <c r="L23" s="51" t="s">
        <v>14</v>
      </c>
      <c r="M23" s="51" t="s">
        <v>131</v>
      </c>
      <c r="N23" s="17" t="s">
        <v>14</v>
      </c>
      <c r="P23" s="17" t="s">
        <v>14</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51" t="s">
        <v>14</v>
      </c>
      <c r="K24" s="51" t="s">
        <v>131</v>
      </c>
      <c r="L24" s="51" t="s">
        <v>14</v>
      </c>
      <c r="M24" s="51" t="s">
        <v>131</v>
      </c>
      <c r="N24" s="17" t="s">
        <v>14</v>
      </c>
      <c r="P24" s="17" t="s">
        <v>14</v>
      </c>
      <c r="R24" s="17" t="s">
        <v>14</v>
      </c>
      <c r="T24" s="17" t="s">
        <v>102</v>
      </c>
    </row>
    <row r="25" spans="1:21" s="17" customFormat="1" ht="75">
      <c r="A25" s="17">
        <f t="shared" si="0"/>
        <v>22</v>
      </c>
      <c r="B25" s="17" t="s">
        <v>80</v>
      </c>
      <c r="C25" s="17" t="s">
        <v>28</v>
      </c>
      <c r="D25" s="17" t="s">
        <v>27</v>
      </c>
      <c r="E25" s="17" t="s">
        <v>14</v>
      </c>
      <c r="F25" s="17" t="s">
        <v>14</v>
      </c>
      <c r="G25" s="17" t="s">
        <v>14</v>
      </c>
      <c r="I25" s="17" t="s">
        <v>60</v>
      </c>
      <c r="J25" s="51" t="s">
        <v>14</v>
      </c>
      <c r="K25" s="51" t="s">
        <v>131</v>
      </c>
      <c r="L25" s="51" t="s">
        <v>14</v>
      </c>
      <c r="M25" s="51" t="s">
        <v>131</v>
      </c>
      <c r="N25" s="17" t="s">
        <v>14</v>
      </c>
      <c r="P25" s="17" t="s">
        <v>14</v>
      </c>
      <c r="R25" s="17" t="s">
        <v>14</v>
      </c>
      <c r="T25" s="17" t="s">
        <v>102</v>
      </c>
    </row>
    <row r="26" spans="1:21" s="17" customFormat="1" ht="30">
      <c r="A26" s="17">
        <f>A25+1</f>
        <v>23</v>
      </c>
      <c r="B26" s="17" t="s">
        <v>20</v>
      </c>
      <c r="C26" s="17" t="s">
        <v>67</v>
      </c>
      <c r="D26" s="17" t="s">
        <v>16</v>
      </c>
      <c r="I26" s="17" t="s">
        <v>83</v>
      </c>
      <c r="J26" s="51" t="s">
        <v>125</v>
      </c>
      <c r="K26" s="51" t="s">
        <v>102</v>
      </c>
      <c r="L26" s="51" t="s">
        <v>125</v>
      </c>
      <c r="M26" s="51" t="s">
        <v>102</v>
      </c>
      <c r="N26" s="17" t="s">
        <v>14</v>
      </c>
      <c r="P26" s="17" t="s">
        <v>125</v>
      </c>
      <c r="R26" s="17" t="s">
        <v>14</v>
      </c>
      <c r="T26" s="17" t="s">
        <v>112</v>
      </c>
    </row>
    <row r="27" spans="1:21" s="17" customFormat="1" ht="42.75">
      <c r="A27" s="17">
        <f>A26+1</f>
        <v>24</v>
      </c>
      <c r="B27" s="17" t="s">
        <v>76</v>
      </c>
      <c r="C27" s="17" t="s">
        <v>58</v>
      </c>
      <c r="D27" s="17" t="s">
        <v>59</v>
      </c>
      <c r="I27" s="17" t="s">
        <v>32</v>
      </c>
      <c r="J27" s="51" t="s">
        <v>14</v>
      </c>
      <c r="K27" s="51" t="s">
        <v>131</v>
      </c>
      <c r="L27" s="51" t="s">
        <v>132</v>
      </c>
      <c r="M27" s="51" t="s">
        <v>131</v>
      </c>
      <c r="N27" s="17" t="s">
        <v>132</v>
      </c>
      <c r="P27" s="17" t="s">
        <v>14</v>
      </c>
      <c r="R27" s="17" t="s">
        <v>132</v>
      </c>
      <c r="T27" s="17" t="s">
        <v>112</v>
      </c>
    </row>
    <row r="28" spans="1:21" s="17" customFormat="1" ht="90">
      <c r="A28" s="17">
        <f>A27+1</f>
        <v>25</v>
      </c>
      <c r="B28" s="17" t="s">
        <v>30</v>
      </c>
      <c r="C28" s="17" t="s">
        <v>33</v>
      </c>
      <c r="D28" s="17" t="s">
        <v>70</v>
      </c>
      <c r="H28" s="17" t="s">
        <v>5</v>
      </c>
      <c r="I28" s="17" t="s">
        <v>82</v>
      </c>
      <c r="J28" s="51" t="s">
        <v>14</v>
      </c>
      <c r="K28" s="51" t="s">
        <v>131</v>
      </c>
      <c r="L28" s="51" t="s">
        <v>125</v>
      </c>
      <c r="M28" s="51" t="s">
        <v>102</v>
      </c>
      <c r="N28" s="17" t="s">
        <v>125</v>
      </c>
      <c r="O28" s="17" t="s">
        <v>102</v>
      </c>
      <c r="P28" s="17" t="s">
        <v>14</v>
      </c>
      <c r="R28" s="17" t="s">
        <v>125</v>
      </c>
      <c r="S28" s="17" t="s">
        <v>102</v>
      </c>
      <c r="T28" s="17" t="s">
        <v>52</v>
      </c>
    </row>
    <row r="29" spans="1:21" s="17" customFormat="1" ht="60">
      <c r="A29" s="17">
        <f t="shared" si="0"/>
        <v>26</v>
      </c>
      <c r="B29" s="17" t="s">
        <v>20</v>
      </c>
      <c r="C29" s="17" t="s">
        <v>58</v>
      </c>
      <c r="D29" s="17" t="s">
        <v>64</v>
      </c>
      <c r="I29" s="17" t="s">
        <v>1</v>
      </c>
      <c r="J29" s="51" t="s">
        <v>14</v>
      </c>
      <c r="K29" s="51" t="s">
        <v>131</v>
      </c>
      <c r="L29" s="51" t="s">
        <v>14</v>
      </c>
      <c r="M29" s="51" t="s">
        <v>131</v>
      </c>
      <c r="N29" s="17" t="s">
        <v>14</v>
      </c>
      <c r="P29" s="17" t="s">
        <v>14</v>
      </c>
      <c r="R29" s="17" t="s">
        <v>14</v>
      </c>
      <c r="T29" s="17" t="s">
        <v>102</v>
      </c>
    </row>
    <row r="30" spans="1:21" s="17" customFormat="1" ht="105">
      <c r="A30" s="17">
        <f t="shared" si="0"/>
        <v>27</v>
      </c>
      <c r="B30" s="17" t="s">
        <v>0</v>
      </c>
      <c r="C30" s="17" t="s">
        <v>53</v>
      </c>
      <c r="D30" s="17" t="s">
        <v>47</v>
      </c>
      <c r="H30" s="17" t="s">
        <v>10</v>
      </c>
      <c r="I30" s="17" t="s">
        <v>48</v>
      </c>
      <c r="J30" s="51" t="s">
        <v>14</v>
      </c>
      <c r="K30" s="51" t="s">
        <v>131</v>
      </c>
      <c r="L30" s="51" t="s">
        <v>125</v>
      </c>
      <c r="M30" s="51" t="s">
        <v>102</v>
      </c>
      <c r="N30" s="17" t="s">
        <v>125</v>
      </c>
      <c r="O30" s="17" t="s">
        <v>102</v>
      </c>
      <c r="P30" s="17" t="s">
        <v>14</v>
      </c>
      <c r="R30" s="17" t="s">
        <v>125</v>
      </c>
      <c r="S30" s="17" t="s">
        <v>102</v>
      </c>
      <c r="T30" s="17" t="s">
        <v>112</v>
      </c>
    </row>
    <row r="31" spans="1:21" s="17" customFormat="1" ht="15">
      <c r="A31" s="17">
        <f t="shared" si="0"/>
        <v>28</v>
      </c>
      <c r="B31" s="17" t="s">
        <v>19</v>
      </c>
      <c r="C31" s="17" t="s">
        <v>49</v>
      </c>
      <c r="I31" s="17" t="s">
        <v>50</v>
      </c>
      <c r="J31" s="51" t="s">
        <v>125</v>
      </c>
      <c r="K31" s="51" t="s">
        <v>102</v>
      </c>
      <c r="L31" s="51" t="s">
        <v>125</v>
      </c>
      <c r="M31" s="51" t="s">
        <v>102</v>
      </c>
      <c r="N31" s="17" t="s">
        <v>125</v>
      </c>
      <c r="O31" s="17" t="s">
        <v>102</v>
      </c>
      <c r="P31" s="17" t="s">
        <v>14</v>
      </c>
      <c r="R31" s="17" t="s">
        <v>125</v>
      </c>
      <c r="T31" s="17" t="s">
        <v>125</v>
      </c>
      <c r="U31" s="17" t="s">
        <v>102</v>
      </c>
    </row>
    <row r="32" spans="1:21" s="17" customFormat="1" ht="60">
      <c r="A32" s="17">
        <f>A31+1</f>
        <v>29</v>
      </c>
      <c r="B32" s="17" t="s">
        <v>84</v>
      </c>
      <c r="C32" s="17" t="s">
        <v>58</v>
      </c>
      <c r="D32" s="17" t="s">
        <v>42</v>
      </c>
      <c r="I32" s="17" t="s">
        <v>85</v>
      </c>
      <c r="J32" s="51" t="s">
        <v>14</v>
      </c>
      <c r="K32" s="51" t="s">
        <v>131</v>
      </c>
      <c r="L32" s="51" t="s">
        <v>14</v>
      </c>
      <c r="M32" s="51" t="s">
        <v>131</v>
      </c>
      <c r="N32" s="17" t="s">
        <v>14</v>
      </c>
      <c r="P32" s="17" t="s">
        <v>14</v>
      </c>
      <c r="R32" s="17" t="s">
        <v>14</v>
      </c>
      <c r="T32" s="17" t="s">
        <v>112</v>
      </c>
    </row>
    <row r="33" spans="1:33" s="17" customFormat="1" ht="30">
      <c r="A33" s="17">
        <f t="shared" ref="A33:A38" si="1">A32+1</f>
        <v>30</v>
      </c>
      <c r="B33" s="17" t="s">
        <v>84</v>
      </c>
      <c r="C33" s="17" t="s">
        <v>58</v>
      </c>
      <c r="D33" s="17" t="s">
        <v>97</v>
      </c>
      <c r="I33" s="17" t="s">
        <v>86</v>
      </c>
      <c r="J33" s="51" t="s">
        <v>14</v>
      </c>
      <c r="K33" s="51" t="s">
        <v>131</v>
      </c>
      <c r="L33" s="51" t="s">
        <v>14</v>
      </c>
      <c r="M33" s="51" t="s">
        <v>131</v>
      </c>
      <c r="N33" s="17" t="s">
        <v>14</v>
      </c>
      <c r="P33" s="17" t="s">
        <v>14</v>
      </c>
      <c r="R33" s="17" t="s">
        <v>14</v>
      </c>
      <c r="T33" s="17" t="s">
        <v>112</v>
      </c>
    </row>
    <row r="34" spans="1:33" s="17" customFormat="1" ht="30">
      <c r="A34" s="17">
        <f t="shared" si="1"/>
        <v>31</v>
      </c>
      <c r="B34" s="17" t="s">
        <v>84</v>
      </c>
      <c r="C34" s="17" t="s">
        <v>67</v>
      </c>
      <c r="D34" s="17" t="s">
        <v>16</v>
      </c>
      <c r="I34" s="17" t="s">
        <v>114</v>
      </c>
      <c r="J34" s="51" t="s">
        <v>125</v>
      </c>
      <c r="K34" s="51" t="s">
        <v>102</v>
      </c>
      <c r="L34" s="51" t="s">
        <v>14</v>
      </c>
      <c r="M34" s="51" t="s">
        <v>131</v>
      </c>
      <c r="N34" s="17" t="s">
        <v>14</v>
      </c>
      <c r="P34" s="17" t="s">
        <v>125</v>
      </c>
      <c r="Q34" s="17" t="s">
        <v>102</v>
      </c>
      <c r="R34" s="17" t="s">
        <v>14</v>
      </c>
      <c r="T34" s="17" t="s">
        <v>112</v>
      </c>
    </row>
    <row r="35" spans="1:33" s="17" customFormat="1" ht="30">
      <c r="A35" s="17">
        <f t="shared" si="1"/>
        <v>32</v>
      </c>
      <c r="B35" s="17" t="s">
        <v>94</v>
      </c>
      <c r="C35" s="17" t="s">
        <v>95</v>
      </c>
      <c r="I35" s="17" t="s">
        <v>96</v>
      </c>
      <c r="J35" s="51" t="s">
        <v>14</v>
      </c>
      <c r="K35" s="51" t="s">
        <v>131</v>
      </c>
      <c r="L35" s="51" t="s">
        <v>125</v>
      </c>
      <c r="M35" s="51" t="s">
        <v>102</v>
      </c>
      <c r="N35" s="17" t="s">
        <v>125</v>
      </c>
      <c r="O35" s="17" t="s">
        <v>102</v>
      </c>
      <c r="P35" s="17" t="s">
        <v>14</v>
      </c>
      <c r="R35" s="17" t="s">
        <v>125</v>
      </c>
      <c r="T35" s="17" t="s">
        <v>102</v>
      </c>
    </row>
    <row r="36" spans="1:33" s="17" customFormat="1" ht="30">
      <c r="A36" s="17">
        <f t="shared" si="1"/>
        <v>33</v>
      </c>
      <c r="B36" s="17" t="s">
        <v>84</v>
      </c>
      <c r="C36" s="17" t="s">
        <v>58</v>
      </c>
      <c r="D36" s="17" t="s">
        <v>16</v>
      </c>
      <c r="I36" s="17" t="s">
        <v>113</v>
      </c>
      <c r="J36" s="51" t="s">
        <v>125</v>
      </c>
      <c r="K36" s="51" t="s">
        <v>102</v>
      </c>
      <c r="L36" s="51" t="s">
        <v>14</v>
      </c>
      <c r="M36" s="51" t="s">
        <v>131</v>
      </c>
      <c r="N36" s="17" t="s">
        <v>14</v>
      </c>
      <c r="P36" s="17" t="s">
        <v>14</v>
      </c>
      <c r="R36" s="17" t="s">
        <v>14</v>
      </c>
      <c r="T36" s="17" t="s">
        <v>112</v>
      </c>
    </row>
    <row r="37" spans="1:33" s="17" customFormat="1" ht="30">
      <c r="A37" s="17">
        <f t="shared" si="1"/>
        <v>34</v>
      </c>
      <c r="B37" s="17" t="s">
        <v>84</v>
      </c>
      <c r="C37" s="17" t="s">
        <v>58</v>
      </c>
      <c r="D37" s="17" t="s">
        <v>120</v>
      </c>
      <c r="I37" s="17" t="s">
        <v>138</v>
      </c>
      <c r="J37" s="51" t="s">
        <v>125</v>
      </c>
      <c r="K37" s="51" t="s">
        <v>102</v>
      </c>
      <c r="L37" s="51" t="s">
        <v>14</v>
      </c>
      <c r="M37" s="51" t="s">
        <v>131</v>
      </c>
      <c r="N37" s="17" t="s">
        <v>14</v>
      </c>
      <c r="P37" s="17" t="s">
        <v>14</v>
      </c>
      <c r="R37" s="17" t="s">
        <v>14</v>
      </c>
      <c r="T37" s="17" t="s">
        <v>112</v>
      </c>
    </row>
    <row r="38" spans="1:33" s="37" customFormat="1" ht="30">
      <c r="A38" s="37">
        <f t="shared" si="1"/>
        <v>35</v>
      </c>
      <c r="B38" s="37" t="s">
        <v>98</v>
      </c>
      <c r="C38" s="37" t="s">
        <v>99</v>
      </c>
      <c r="I38" s="37" t="s">
        <v>100</v>
      </c>
      <c r="J38" s="51" t="s">
        <v>14</v>
      </c>
      <c r="K38" s="51" t="s">
        <v>131</v>
      </c>
      <c r="L38" s="51" t="s">
        <v>132</v>
      </c>
      <c r="M38" s="51" t="s">
        <v>131</v>
      </c>
      <c r="N38" s="37" t="s">
        <v>132</v>
      </c>
      <c r="P38" s="37" t="s">
        <v>14</v>
      </c>
      <c r="R38" s="37" t="s">
        <v>132</v>
      </c>
      <c r="T38" s="37" t="s">
        <v>132</v>
      </c>
    </row>
    <row r="39" spans="1:33" s="37" customFormat="1" ht="30">
      <c r="A39" s="37">
        <f>A38+1</f>
        <v>36</v>
      </c>
      <c r="B39" s="37" t="s">
        <v>98</v>
      </c>
      <c r="C39" s="37" t="s">
        <v>99</v>
      </c>
      <c r="I39" s="37" t="s">
        <v>134</v>
      </c>
      <c r="J39" s="51" t="s">
        <v>14</v>
      </c>
      <c r="K39" s="51" t="s">
        <v>131</v>
      </c>
      <c r="L39" s="51" t="s">
        <v>14</v>
      </c>
      <c r="M39" s="51" t="s">
        <v>131</v>
      </c>
      <c r="N39" s="37" t="s">
        <v>14</v>
      </c>
      <c r="P39" s="37" t="s">
        <v>14</v>
      </c>
      <c r="R39" s="37" t="s">
        <v>14</v>
      </c>
      <c r="T39" s="37" t="s">
        <v>14</v>
      </c>
    </row>
    <row r="40" spans="1:33" s="17" customFormat="1" ht="30">
      <c r="A40" s="17">
        <f>A39+1</f>
        <v>37</v>
      </c>
      <c r="B40" s="17" t="s">
        <v>104</v>
      </c>
      <c r="C40" s="17" t="s">
        <v>67</v>
      </c>
      <c r="D40" s="17" t="s">
        <v>103</v>
      </c>
      <c r="I40" s="17" t="s">
        <v>105</v>
      </c>
      <c r="J40" s="51" t="s">
        <v>125</v>
      </c>
      <c r="K40" s="51" t="s">
        <v>102</v>
      </c>
      <c r="L40" s="51" t="s">
        <v>125</v>
      </c>
      <c r="M40" s="51" t="s">
        <v>102</v>
      </c>
      <c r="N40" s="17" t="s">
        <v>125</v>
      </c>
      <c r="O40" s="17" t="s">
        <v>102</v>
      </c>
      <c r="P40" s="17" t="s">
        <v>125</v>
      </c>
      <c r="Q40" s="17" t="s">
        <v>102</v>
      </c>
      <c r="R40" s="17" t="s">
        <v>125</v>
      </c>
      <c r="S40" s="17" t="s">
        <v>102</v>
      </c>
      <c r="T40" s="17" t="s">
        <v>125</v>
      </c>
      <c r="U40" s="17" t="s">
        <v>102</v>
      </c>
    </row>
    <row r="41" spans="1:33" s="17" customFormat="1" ht="45">
      <c r="A41" s="17">
        <f t="shared" ref="A41" si="2">A40+1</f>
        <v>38</v>
      </c>
      <c r="B41" s="17" t="s">
        <v>80</v>
      </c>
      <c r="C41" s="17" t="s">
        <v>106</v>
      </c>
      <c r="D41" s="17" t="s">
        <v>107</v>
      </c>
      <c r="E41" s="17" t="s">
        <v>101</v>
      </c>
      <c r="F41" s="17" t="s">
        <v>101</v>
      </c>
      <c r="G41" s="17" t="s">
        <v>101</v>
      </c>
      <c r="I41" s="17" t="s">
        <v>108</v>
      </c>
      <c r="J41" s="51" t="s">
        <v>125</v>
      </c>
      <c r="K41" s="51" t="s">
        <v>102</v>
      </c>
      <c r="L41" s="51" t="s">
        <v>125</v>
      </c>
      <c r="M41" s="51" t="s">
        <v>102</v>
      </c>
      <c r="N41" s="17" t="s">
        <v>125</v>
      </c>
      <c r="O41" s="17" t="s">
        <v>102</v>
      </c>
      <c r="P41" s="17" t="s">
        <v>125</v>
      </c>
      <c r="Q41" s="17" t="s">
        <v>102</v>
      </c>
      <c r="R41" s="17" t="s">
        <v>125</v>
      </c>
      <c r="S41" s="17" t="s">
        <v>102</v>
      </c>
      <c r="T41" s="17" t="s">
        <v>125</v>
      </c>
      <c r="U41" s="17" t="s">
        <v>102</v>
      </c>
      <c r="V41" s="17" t="s">
        <v>102</v>
      </c>
      <c r="X41" s="17" t="s">
        <v>102</v>
      </c>
      <c r="Z41" s="17" t="s">
        <v>102</v>
      </c>
      <c r="AB41" s="17" t="s">
        <v>102</v>
      </c>
      <c r="AD41" s="17" t="s">
        <v>102</v>
      </c>
    </row>
    <row r="42" spans="1:33" s="17" customFormat="1" ht="30">
      <c r="A42" s="17">
        <v>39</v>
      </c>
      <c r="B42" s="17" t="s">
        <v>20</v>
      </c>
      <c r="C42" s="17" t="s">
        <v>123</v>
      </c>
      <c r="D42" s="17" t="s">
        <v>119</v>
      </c>
      <c r="I42" s="17" t="s">
        <v>121</v>
      </c>
      <c r="J42" s="51" t="s">
        <v>14</v>
      </c>
      <c r="K42" s="51" t="s">
        <v>131</v>
      </c>
      <c r="L42" s="51" t="s">
        <v>14</v>
      </c>
      <c r="M42" s="51" t="s">
        <v>131</v>
      </c>
      <c r="N42" s="17" t="s">
        <v>14</v>
      </c>
      <c r="P42" s="17" t="s">
        <v>14</v>
      </c>
      <c r="R42" s="17" t="s">
        <v>14</v>
      </c>
      <c r="T42" s="17" t="s">
        <v>112</v>
      </c>
    </row>
    <row r="43" spans="1:33" s="17" customFormat="1" ht="15">
      <c r="A43" s="17">
        <v>40</v>
      </c>
      <c r="B43" s="17" t="s">
        <v>135</v>
      </c>
      <c r="C43" s="17" t="s">
        <v>136</v>
      </c>
      <c r="E43" s="17" t="s">
        <v>14</v>
      </c>
      <c r="F43" s="17" t="s">
        <v>14</v>
      </c>
      <c r="G43" s="17" t="s">
        <v>14</v>
      </c>
      <c r="I43" s="17" t="s">
        <v>137</v>
      </c>
      <c r="J43" s="51" t="s">
        <v>125</v>
      </c>
      <c r="K43" s="51" t="s">
        <v>102</v>
      </c>
      <c r="L43" s="51" t="s">
        <v>125</v>
      </c>
      <c r="M43" s="51" t="s">
        <v>102</v>
      </c>
      <c r="N43" s="17" t="s">
        <v>125</v>
      </c>
      <c r="O43" s="17" t="s">
        <v>102</v>
      </c>
      <c r="P43" s="17" t="s">
        <v>14</v>
      </c>
      <c r="R43" s="17" t="s">
        <v>14</v>
      </c>
      <c r="T43" s="17" t="s">
        <v>125</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2010-11-02T16:47:38Z</dcterms:modified>
</cp:coreProperties>
</file>