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Log'!$B$5:$B$42</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<sst xmlns="http://schemas.openxmlformats.org/spreadsheetml/2006/main" count="788" uniqueCount="141">
  <si>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</si>
  <si>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</si>
  <si>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</si>
  <si>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</si>
  <si>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</si>
  <si>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</si>
  <si>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</si>
  <si>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</si>
  <si>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</si>
  <si>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</si>
  <si>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</si>
  <si>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</si>
  <si>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</si>
  <si>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</si>
  <si>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</si>
  <si>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</si>
  <si>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</si>
  <si>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</si>
  <si>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</si>
  <si>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</si>
  <si>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</si>
  <si>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</si>
  <si>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</si>
  <si>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</si>
  <si>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</si>
  <si>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</si>
  <si>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</si>
  <si>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</si>
  <si>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</si>
  <si>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</si>
  <si>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</si>
  <si>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</si>
  <si>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</si>
  <si>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</si>
  <si>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</si>
  <si>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</si>
  <si>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</si>
  <si>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</si>
  <si>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</si>
  <si>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</si>
  <si>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</si>
  <si>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</si>
  <si>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</si>
  <si>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</si>
  <si>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</si>
  <si>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</si>
  <si>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</si>
  <si>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</si>
  <si>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</si>
  <si>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</si>
  <si>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</si>
  <si>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</si>
  <si>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</si>
  <si>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</si>
  <si>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</si>
  <si>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</si>
  <si>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</si>
  <si>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</si>
  <si>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</si>
  <si>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</si>
  <si>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</si>
  <si>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</si>
  <si>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</si>
  <si>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</si>
  <si>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</si>
  <si>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</si>
  <si>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</si>
  <si>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</si>
  <si>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</si>
  <si>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</si>
  <si>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</si>
  <si>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</si>
  <si>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</si>
  <si>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</si>
  <si>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</si>
  <si>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</si>
  <si>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</si>
  <si>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</si>
  <si>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</si>
  <si>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</si>
  <si>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</si>
  <si>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</si>
  <si>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</si>
  <si>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</si>
  <si>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</si>
  <si>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</si>
  <si>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</si>
  <si>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</si>
  <si>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</si>
  <si>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</si>
  <si>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</si>
  <si>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</si>
  <si>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</si>
  <si>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</si>
  <si>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</si>
  <si>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</si>
  <si>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</si>
  <si>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</si>
  <si>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</si>
  <si>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</si>
  <si>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</si>
  <si>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</si>
  <si>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</si>
  <si>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</si>
  <si>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</si>
  <si>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</si>
  <si>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</si>
  <si>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</si>
  <si>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</si>
  <si>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</si>
  <si>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</si>
  <si>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</si>
  <si>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</si>
  <si>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</si>
  <si>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</si>
  <si>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</si>
  <si>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</si>
  <si>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</si>
  <si>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</si>
  <si>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</si>
  <si>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</si>
  <si>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</si>
  <si>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</si>
  <si>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</si>
  <si>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</si>
  <si>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</si>
  <si>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</si>
  <si>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</si>
  <si>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</si>
  <si>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</si>
  <si>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</si>
  <si>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</si>
  <si>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</si>
  <si>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</si>
  <si>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</si>
  <si>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</si>
  <si>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</si>
  <si>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</si>
  <si>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</si>
  <si>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</si>
  <si>
    <t xml:space="preserve">complete </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</si>
</sst>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7">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4" fillId="7"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J38" activePane="bottomRight" state="frozen"/>
      <selection pane="topRight" activeCell="E1" sqref="E1"/>
      <selection pane="bottomLeft" activeCell="A6" sqref="A6"/>
      <selection pane="bottomRight" activeCell="X44" sqref="X44"/>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2" width="9.85546875" style="3" customWidth="1"/>
    <col min="23" max="23" width="8.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3" t="s">
        <v>124</v>
      </c>
      <c r="B1" s="43"/>
      <c r="C1" s="43"/>
      <c r="D1" s="43"/>
      <c r="E1" s="43"/>
      <c r="F1" s="43"/>
      <c r="G1" s="43"/>
      <c r="H1" s="43"/>
      <c r="I1" s="43"/>
    </row>
    <row r="2" spans="1:33" s="1" customFormat="1" ht="24" thickBot="1">
      <c r="A2" s="7"/>
      <c r="B2" s="13"/>
      <c r="C2" s="10"/>
      <c r="D2" s="10"/>
      <c r="E2" s="10"/>
      <c r="F2" s="10"/>
      <c r="G2" s="10"/>
      <c r="H2" s="10"/>
      <c r="I2" s="7"/>
    </row>
    <row r="3" spans="1:33" s="2" customFormat="1" ht="30" customHeight="1" thickBot="1">
      <c r="A3" s="44" t="s">
        <v>75</v>
      </c>
      <c r="B3" s="44"/>
      <c r="C3" s="44"/>
      <c r="D3" s="44"/>
      <c r="E3" s="44"/>
      <c r="F3" s="44"/>
      <c r="G3" s="44"/>
      <c r="H3" s="44"/>
      <c r="I3" s="44"/>
      <c r="J3" s="41" t="s">
        <v>18</v>
      </c>
      <c r="K3" s="41"/>
      <c r="L3" s="41"/>
      <c r="M3" s="42"/>
      <c r="N3" s="42"/>
      <c r="O3" s="42"/>
      <c r="P3" s="42"/>
      <c r="Q3" s="42"/>
      <c r="R3" s="42"/>
      <c r="S3" s="42"/>
      <c r="T3" s="42"/>
      <c r="U3" s="42"/>
      <c r="V3" s="42"/>
      <c r="W3" s="42"/>
      <c r="X3" s="42"/>
      <c r="Y3" s="42"/>
      <c r="Z3" s="42"/>
      <c r="AA3" s="42"/>
      <c r="AB3" s="42"/>
      <c r="AC3" s="42"/>
      <c r="AD3" s="42"/>
      <c r="AE3" s="42"/>
      <c r="AF3" s="45" t="s">
        <v>74</v>
      </c>
      <c r="AG3" s="45" t="s">
        <v>73</v>
      </c>
    </row>
    <row r="4" spans="1:33" ht="65.25" customHeight="1" thickBot="1">
      <c r="A4" s="8" t="s">
        <v>56</v>
      </c>
      <c r="B4" s="9" t="s">
        <v>35</v>
      </c>
      <c r="C4" s="9" t="s">
        <v>36</v>
      </c>
      <c r="D4" s="9" t="s">
        <v>51</v>
      </c>
      <c r="E4" s="9" t="s">
        <v>11</v>
      </c>
      <c r="F4" s="9" t="s">
        <v>12</v>
      </c>
      <c r="G4" s="9" t="s">
        <v>13</v>
      </c>
      <c r="H4" s="9" t="s">
        <v>6</v>
      </c>
      <c r="I4" s="9" t="s">
        <v>38</v>
      </c>
      <c r="J4" s="49" t="s">
        <v>126</v>
      </c>
      <c r="K4" s="50"/>
      <c r="L4" s="49" t="s">
        <v>127</v>
      </c>
      <c r="M4" s="52"/>
      <c r="N4" s="51" t="s">
        <v>93</v>
      </c>
      <c r="O4" s="52"/>
      <c r="P4" s="53" t="s">
        <v>128</v>
      </c>
      <c r="Q4" s="54"/>
      <c r="R4" s="49" t="s">
        <v>129</v>
      </c>
      <c r="S4" s="56"/>
      <c r="T4" s="47" t="s">
        <v>130</v>
      </c>
      <c r="U4" s="48"/>
      <c r="V4" s="55" t="s">
        <v>116</v>
      </c>
      <c r="W4" s="50"/>
      <c r="X4" s="55" t="s">
        <v>115</v>
      </c>
      <c r="Y4" s="50"/>
      <c r="Z4" s="55" t="s">
        <v>122</v>
      </c>
      <c r="AA4" s="50"/>
      <c r="AB4" s="55" t="s">
        <v>117</v>
      </c>
      <c r="AC4" s="50"/>
      <c r="AD4" s="55" t="s">
        <v>118</v>
      </c>
      <c r="AE4" s="56"/>
      <c r="AF4" s="46"/>
      <c r="AG4" s="46"/>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39" t="s">
        <v>125</v>
      </c>
      <c r="O6" s="39" t="s">
        <v>102</v>
      </c>
      <c r="P6" s="38" t="s">
        <v>14</v>
      </c>
      <c r="Q6" s="38" t="s">
        <v>131</v>
      </c>
      <c r="R6" s="40" t="s">
        <v>125</v>
      </c>
      <c r="S6" s="40" t="s">
        <v>102</v>
      </c>
      <c r="T6" s="37" t="s">
        <v>125</v>
      </c>
      <c r="U6" s="37" t="s">
        <v>102</v>
      </c>
      <c r="V6" s="38" t="s">
        <v>14</v>
      </c>
      <c r="X6" s="39" t="s">
        <v>14</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39" t="s">
        <v>125</v>
      </c>
      <c r="O7" s="39" t="s">
        <v>102</v>
      </c>
      <c r="P7" s="38" t="s">
        <v>14</v>
      </c>
      <c r="Q7" s="38" t="s">
        <v>131</v>
      </c>
      <c r="R7" s="40" t="s">
        <v>125</v>
      </c>
      <c r="S7" s="40" t="s">
        <v>102</v>
      </c>
      <c r="T7" s="37" t="s">
        <v>125</v>
      </c>
      <c r="U7" s="37" t="s">
        <v>102</v>
      </c>
      <c r="V7" s="38" t="s">
        <v>14</v>
      </c>
      <c r="X7" s="39" t="s">
        <v>14</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39" t="s">
        <v>125</v>
      </c>
      <c r="O8" s="39" t="s">
        <v>102</v>
      </c>
      <c r="P8" s="38" t="s">
        <v>14</v>
      </c>
      <c r="Q8" s="38" t="s">
        <v>131</v>
      </c>
      <c r="R8" s="40" t="s">
        <v>125</v>
      </c>
      <c r="S8" s="40" t="s">
        <v>102</v>
      </c>
      <c r="T8" s="37" t="s">
        <v>125</v>
      </c>
      <c r="U8" s="37" t="s">
        <v>102</v>
      </c>
      <c r="V8" s="38" t="s">
        <v>14</v>
      </c>
      <c r="X8" s="39" t="s">
        <v>14</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39" t="s">
        <v>132</v>
      </c>
      <c r="O9" s="39" t="s">
        <v>131</v>
      </c>
      <c r="P9" s="38" t="s">
        <v>132</v>
      </c>
      <c r="Q9" s="38" t="s">
        <v>131</v>
      </c>
      <c r="R9" s="40" t="s">
        <v>132</v>
      </c>
      <c r="S9" s="40"/>
      <c r="T9" s="37" t="s">
        <v>132</v>
      </c>
      <c r="U9" s="37" t="s">
        <v>131</v>
      </c>
      <c r="V9" s="38" t="s">
        <v>132</v>
      </c>
      <c r="X9" s="39" t="s">
        <v>132</v>
      </c>
    </row>
    <row r="10" spans="1:33" s="37" customFormat="1" ht="195">
      <c r="A10" s="37">
        <f t="shared" si="0"/>
        <v>5</v>
      </c>
      <c r="B10" s="37" t="s">
        <v>39</v>
      </c>
      <c r="C10" s="37" t="s">
        <v>77</v>
      </c>
      <c r="D10" s="37" t="s">
        <v>78</v>
      </c>
      <c r="I10" s="37" t="s">
        <v>81</v>
      </c>
      <c r="J10" s="38" t="s">
        <v>132</v>
      </c>
      <c r="K10" s="38" t="s">
        <v>131</v>
      </c>
      <c r="L10" s="38" t="s">
        <v>132</v>
      </c>
      <c r="M10" s="38" t="s">
        <v>131</v>
      </c>
      <c r="N10" s="39" t="s">
        <v>132</v>
      </c>
      <c r="O10" s="39" t="s">
        <v>131</v>
      </c>
      <c r="P10" s="38" t="s">
        <v>132</v>
      </c>
      <c r="Q10" s="38" t="s">
        <v>131</v>
      </c>
      <c r="R10" s="40" t="s">
        <v>132</v>
      </c>
      <c r="S10" s="40"/>
      <c r="T10" s="37" t="s">
        <v>132</v>
      </c>
      <c r="U10" s="37" t="s">
        <v>131</v>
      </c>
      <c r="V10" s="38" t="s">
        <v>132</v>
      </c>
      <c r="X10" s="39" t="s">
        <v>132</v>
      </c>
    </row>
    <row r="11" spans="1:33" s="17" customFormat="1" ht="27.75" customHeight="1">
      <c r="A11" s="17">
        <f t="shared" si="0"/>
        <v>6</v>
      </c>
      <c r="B11" s="17" t="s">
        <v>84</v>
      </c>
      <c r="C11" s="17" t="s">
        <v>67</v>
      </c>
      <c r="E11" s="17" t="s">
        <v>14</v>
      </c>
      <c r="F11" s="17" t="s">
        <v>65</v>
      </c>
      <c r="G11" s="17" t="s">
        <v>65</v>
      </c>
      <c r="I11" s="17" t="s">
        <v>68</v>
      </c>
      <c r="J11" s="38" t="s">
        <v>125</v>
      </c>
      <c r="K11" s="38" t="s">
        <v>102</v>
      </c>
      <c r="L11" s="38" t="s">
        <v>125</v>
      </c>
      <c r="M11" s="38" t="s">
        <v>102</v>
      </c>
      <c r="N11" s="39" t="s">
        <v>125</v>
      </c>
      <c r="O11" s="39" t="s">
        <v>102</v>
      </c>
      <c r="P11" s="38" t="s">
        <v>125</v>
      </c>
      <c r="Q11" s="38" t="s">
        <v>102</v>
      </c>
      <c r="R11" s="40" t="s">
        <v>125</v>
      </c>
      <c r="S11" s="40" t="s">
        <v>102</v>
      </c>
      <c r="T11" s="17" t="s">
        <v>102</v>
      </c>
      <c r="U11" s="17" t="s">
        <v>102</v>
      </c>
      <c r="V11" s="38" t="s">
        <v>14</v>
      </c>
      <c r="X11" s="39" t="s">
        <v>125</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39" t="s">
        <v>125</v>
      </c>
      <c r="O12" s="39" t="s">
        <v>102</v>
      </c>
      <c r="P12" s="38" t="s">
        <v>14</v>
      </c>
      <c r="Q12" s="38" t="s">
        <v>131</v>
      </c>
      <c r="R12" s="40" t="s">
        <v>125</v>
      </c>
      <c r="S12" s="40" t="s">
        <v>102</v>
      </c>
      <c r="T12" s="17" t="s">
        <v>102</v>
      </c>
      <c r="U12" s="17" t="s">
        <v>102</v>
      </c>
      <c r="V12" s="38" t="s">
        <v>14</v>
      </c>
      <c r="X12" s="39" t="s">
        <v>14</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39" t="s">
        <v>125</v>
      </c>
      <c r="O13" s="39" t="s">
        <v>102</v>
      </c>
      <c r="P13" s="38" t="s">
        <v>14</v>
      </c>
      <c r="Q13" s="38" t="s">
        <v>131</v>
      </c>
      <c r="R13" s="40" t="s">
        <v>125</v>
      </c>
      <c r="S13" s="40" t="s">
        <v>102</v>
      </c>
      <c r="T13" s="17" t="s">
        <v>102</v>
      </c>
      <c r="U13" s="17" t="s">
        <v>102</v>
      </c>
      <c r="V13" s="38" t="s">
        <v>14</v>
      </c>
      <c r="X13" s="39" t="s">
        <v>14</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39" t="s">
        <v>125</v>
      </c>
      <c r="O14" s="39" t="s">
        <v>102</v>
      </c>
      <c r="P14" s="38" t="s">
        <v>14</v>
      </c>
      <c r="Q14" s="38" t="s">
        <v>131</v>
      </c>
      <c r="R14" s="40" t="s">
        <v>125</v>
      </c>
      <c r="S14" s="40" t="s">
        <v>102</v>
      </c>
      <c r="T14" s="17" t="s">
        <v>102</v>
      </c>
      <c r="U14" s="17" t="s">
        <v>102</v>
      </c>
      <c r="V14" s="38" t="s">
        <v>14</v>
      </c>
      <c r="X14" s="39" t="s">
        <v>14</v>
      </c>
    </row>
    <row r="15" spans="1:33" s="17" customFormat="1" ht="30">
      <c r="A15" s="17">
        <f t="shared" si="0"/>
        <v>10</v>
      </c>
      <c r="B15" s="17" t="s">
        <v>15</v>
      </c>
      <c r="C15" s="17" t="s">
        <v>57</v>
      </c>
      <c r="D15" s="17" t="s">
        <v>24</v>
      </c>
      <c r="H15" s="17" t="s">
        <v>8</v>
      </c>
      <c r="I15" s="17" t="s">
        <v>45</v>
      </c>
      <c r="J15" s="38" t="s">
        <v>14</v>
      </c>
      <c r="K15" s="38" t="s">
        <v>131</v>
      </c>
      <c r="L15" s="38" t="s">
        <v>125</v>
      </c>
      <c r="M15" s="38" t="s">
        <v>102</v>
      </c>
      <c r="N15" s="39" t="s">
        <v>125</v>
      </c>
      <c r="O15" s="39" t="s">
        <v>102</v>
      </c>
      <c r="P15" s="38" t="s">
        <v>14</v>
      </c>
      <c r="Q15" s="38" t="s">
        <v>131</v>
      </c>
      <c r="R15" s="40" t="s">
        <v>125</v>
      </c>
      <c r="S15" s="40" t="s">
        <v>102</v>
      </c>
      <c r="T15" s="17" t="s">
        <v>102</v>
      </c>
      <c r="U15" s="17" t="s">
        <v>102</v>
      </c>
      <c r="V15" s="38" t="s">
        <v>14</v>
      </c>
      <c r="X15" s="39" t="s">
        <v>14</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39" t="s">
        <v>125</v>
      </c>
      <c r="O16" s="39" t="s">
        <v>102</v>
      </c>
      <c r="P16" s="38" t="s">
        <v>14</v>
      </c>
      <c r="Q16" s="38" t="s">
        <v>131</v>
      </c>
      <c r="R16" s="40" t="s">
        <v>125</v>
      </c>
      <c r="S16" s="40" t="s">
        <v>102</v>
      </c>
      <c r="T16" s="17" t="s">
        <v>102</v>
      </c>
      <c r="U16" s="17" t="s">
        <v>102</v>
      </c>
      <c r="V16" s="38" t="s">
        <v>14</v>
      </c>
      <c r="X16" s="39" t="s">
        <v>14</v>
      </c>
    </row>
    <row r="17" spans="1:24" s="17" customFormat="1" ht="30">
      <c r="A17" s="17">
        <f t="shared" si="0"/>
        <v>12</v>
      </c>
      <c r="B17" s="17" t="s">
        <v>15</v>
      </c>
      <c r="C17" s="17" t="s">
        <v>29</v>
      </c>
      <c r="D17" s="17" t="s">
        <v>91</v>
      </c>
      <c r="H17" s="17" t="s">
        <v>7</v>
      </c>
      <c r="I17" s="17" t="s">
        <v>21</v>
      </c>
      <c r="J17" s="38" t="s">
        <v>14</v>
      </c>
      <c r="K17" s="38" t="s">
        <v>131</v>
      </c>
      <c r="L17" s="38" t="s">
        <v>132</v>
      </c>
      <c r="M17" s="38" t="s">
        <v>131</v>
      </c>
      <c r="N17" s="39" t="s">
        <v>132</v>
      </c>
      <c r="O17" s="39" t="s">
        <v>131</v>
      </c>
      <c r="P17" s="38" t="s">
        <v>14</v>
      </c>
      <c r="Q17" s="38" t="s">
        <v>131</v>
      </c>
      <c r="R17" s="40" t="s">
        <v>132</v>
      </c>
      <c r="S17" s="40" t="s">
        <v>131</v>
      </c>
      <c r="T17" s="17" t="s">
        <v>111</v>
      </c>
      <c r="U17" s="17" t="s">
        <v>131</v>
      </c>
      <c r="V17" s="38" t="s">
        <v>14</v>
      </c>
      <c r="X17" s="39" t="s">
        <v>14</v>
      </c>
    </row>
    <row r="18" spans="1:24" s="17" customFormat="1" ht="45">
      <c r="A18" s="17">
        <f>A17+1</f>
        <v>13</v>
      </c>
      <c r="B18" s="17" t="s">
        <v>15</v>
      </c>
      <c r="C18" s="17" t="s">
        <v>63</v>
      </c>
      <c r="D18" s="17" t="s">
        <v>16</v>
      </c>
      <c r="H18" s="17" t="s">
        <v>9</v>
      </c>
      <c r="I18" s="17" t="s">
        <v>72</v>
      </c>
      <c r="J18" s="38" t="s">
        <v>14</v>
      </c>
      <c r="K18" s="38" t="s">
        <v>131</v>
      </c>
      <c r="L18" s="38" t="s">
        <v>125</v>
      </c>
      <c r="M18" s="38" t="s">
        <v>102</v>
      </c>
      <c r="N18" s="39" t="s">
        <v>125</v>
      </c>
      <c r="O18" s="39" t="s">
        <v>102</v>
      </c>
      <c r="P18" s="38" t="s">
        <v>14</v>
      </c>
      <c r="Q18" s="38" t="s">
        <v>131</v>
      </c>
      <c r="R18" s="40" t="s">
        <v>125</v>
      </c>
      <c r="S18" s="40" t="s">
        <v>102</v>
      </c>
      <c r="T18" s="17" t="s">
        <v>102</v>
      </c>
      <c r="U18" s="17" t="s">
        <v>102</v>
      </c>
      <c r="V18" s="38" t="s">
        <v>14</v>
      </c>
      <c r="X18" s="39" t="s">
        <v>14</v>
      </c>
    </row>
    <row r="19" spans="1:24"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39" t="s">
        <v>14</v>
      </c>
      <c r="O19" s="39" t="s">
        <v>131</v>
      </c>
      <c r="P19" s="38" t="s">
        <v>14</v>
      </c>
      <c r="Q19" s="38" t="s">
        <v>131</v>
      </c>
      <c r="R19" s="40" t="s">
        <v>14</v>
      </c>
      <c r="S19" s="40" t="s">
        <v>131</v>
      </c>
      <c r="T19" s="17" t="s">
        <v>111</v>
      </c>
      <c r="U19" s="17" t="s">
        <v>131</v>
      </c>
      <c r="V19" s="38" t="s">
        <v>14</v>
      </c>
      <c r="X19" s="39" t="s">
        <v>14</v>
      </c>
    </row>
    <row r="20" spans="1:24"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39" t="s">
        <v>14</v>
      </c>
      <c r="O20" s="39" t="s">
        <v>131</v>
      </c>
      <c r="P20" s="38" t="s">
        <v>14</v>
      </c>
      <c r="Q20" s="38" t="s">
        <v>131</v>
      </c>
      <c r="R20" s="40" t="s">
        <v>14</v>
      </c>
      <c r="S20" s="40"/>
      <c r="T20" s="37" t="s">
        <v>14</v>
      </c>
      <c r="U20" s="37" t="s">
        <v>131</v>
      </c>
      <c r="V20" s="38" t="s">
        <v>14</v>
      </c>
      <c r="X20" s="39" t="s">
        <v>14</v>
      </c>
    </row>
    <row r="21" spans="1:24"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39" t="s">
        <v>14</v>
      </c>
      <c r="O21" s="39" t="s">
        <v>131</v>
      </c>
      <c r="P21" s="38" t="s">
        <v>14</v>
      </c>
      <c r="Q21" s="38" t="s">
        <v>131</v>
      </c>
      <c r="R21" s="40" t="s">
        <v>14</v>
      </c>
      <c r="S21" s="40" t="s">
        <v>131</v>
      </c>
      <c r="T21" s="17" t="s">
        <v>52</v>
      </c>
      <c r="U21" s="17" t="s">
        <v>131</v>
      </c>
      <c r="V21" s="38" t="s">
        <v>14</v>
      </c>
      <c r="X21" s="39" t="s">
        <v>14</v>
      </c>
    </row>
    <row r="22" spans="1:24"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39" t="s">
        <v>132</v>
      </c>
      <c r="O22" s="39" t="s">
        <v>131</v>
      </c>
      <c r="P22" s="38" t="s">
        <v>14</v>
      </c>
      <c r="Q22" s="38" t="s">
        <v>131</v>
      </c>
      <c r="R22" s="40" t="s">
        <v>132</v>
      </c>
      <c r="S22" s="40" t="s">
        <v>131</v>
      </c>
      <c r="T22" s="17" t="s">
        <v>111</v>
      </c>
      <c r="U22" s="17" t="s">
        <v>131</v>
      </c>
      <c r="V22" s="38" t="s">
        <v>14</v>
      </c>
      <c r="X22" s="39" t="s">
        <v>14</v>
      </c>
    </row>
    <row r="23" spans="1:24" s="17" customFormat="1" ht="45">
      <c r="A23" s="17">
        <f t="shared" si="0"/>
        <v>18</v>
      </c>
      <c r="B23" s="17" t="s">
        <v>15</v>
      </c>
      <c r="C23" s="17" t="s">
        <v>40</v>
      </c>
      <c r="D23" s="17" t="s">
        <v>42</v>
      </c>
      <c r="E23" s="17" t="s">
        <v>14</v>
      </c>
      <c r="F23" s="17" t="s">
        <v>14</v>
      </c>
      <c r="G23" s="17" t="s">
        <v>14</v>
      </c>
      <c r="I23" s="17" t="s">
        <v>89</v>
      </c>
      <c r="J23" s="38" t="s">
        <v>14</v>
      </c>
      <c r="K23" s="38" t="s">
        <v>131</v>
      </c>
      <c r="L23" s="38" t="s">
        <v>14</v>
      </c>
      <c r="M23" s="38" t="s">
        <v>131</v>
      </c>
      <c r="N23" s="39" t="s">
        <v>14</v>
      </c>
      <c r="O23" s="39" t="s">
        <v>131</v>
      </c>
      <c r="P23" s="38" t="s">
        <v>14</v>
      </c>
      <c r="Q23" s="38" t="s">
        <v>131</v>
      </c>
      <c r="R23" s="40" t="s">
        <v>14</v>
      </c>
      <c r="S23" s="40" t="s">
        <v>131</v>
      </c>
      <c r="T23" s="17" t="s">
        <v>52</v>
      </c>
      <c r="U23" s="17" t="s">
        <v>131</v>
      </c>
      <c r="V23" s="38" t="s">
        <v>14</v>
      </c>
      <c r="X23" s="39" t="s">
        <v>14</v>
      </c>
    </row>
    <row r="24" spans="1:24"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39" t="s">
        <v>14</v>
      </c>
      <c r="O24" s="39" t="s">
        <v>131</v>
      </c>
      <c r="P24" s="38" t="s">
        <v>14</v>
      </c>
      <c r="Q24" s="38" t="s">
        <v>131</v>
      </c>
      <c r="R24" s="40" t="s">
        <v>14</v>
      </c>
      <c r="S24" s="40" t="s">
        <v>131</v>
      </c>
      <c r="T24" s="17" t="s">
        <v>102</v>
      </c>
      <c r="U24" s="17" t="s">
        <v>102</v>
      </c>
      <c r="V24" s="38" t="s">
        <v>14</v>
      </c>
      <c r="X24" s="39" t="s">
        <v>14</v>
      </c>
    </row>
    <row r="25" spans="1:24"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39" t="s">
        <v>14</v>
      </c>
      <c r="O25" s="39" t="s">
        <v>131</v>
      </c>
      <c r="P25" s="38" t="s">
        <v>14</v>
      </c>
      <c r="Q25" s="38" t="s">
        <v>131</v>
      </c>
      <c r="R25" s="40" t="s">
        <v>14</v>
      </c>
      <c r="S25" s="40" t="s">
        <v>131</v>
      </c>
      <c r="T25" s="17" t="s">
        <v>102</v>
      </c>
      <c r="U25" s="17" t="s">
        <v>102</v>
      </c>
      <c r="V25" s="38" t="s">
        <v>14</v>
      </c>
      <c r="X25" s="39" t="s">
        <v>14</v>
      </c>
    </row>
    <row r="26" spans="1:24" s="17" customFormat="1" ht="30">
      <c r="A26" s="17">
        <f>A25+1</f>
        <v>23</v>
      </c>
      <c r="B26" s="17" t="s">
        <v>20</v>
      </c>
      <c r="C26" s="17" t="s">
        <v>67</v>
      </c>
      <c r="D26" s="17" t="s">
        <v>16</v>
      </c>
      <c r="I26" s="17" t="s">
        <v>83</v>
      </c>
      <c r="J26" s="38" t="s">
        <v>125</v>
      </c>
      <c r="K26" s="38" t="s">
        <v>102</v>
      </c>
      <c r="L26" s="38" t="s">
        <v>125</v>
      </c>
      <c r="M26" s="38" t="s">
        <v>102</v>
      </c>
      <c r="N26" s="39" t="s">
        <v>14</v>
      </c>
      <c r="O26" s="39" t="s">
        <v>131</v>
      </c>
      <c r="P26" s="38" t="s">
        <v>125</v>
      </c>
      <c r="Q26" s="38" t="s">
        <v>131</v>
      </c>
      <c r="R26" s="40" t="s">
        <v>14</v>
      </c>
      <c r="S26" s="40" t="s">
        <v>131</v>
      </c>
      <c r="T26" s="17" t="s">
        <v>112</v>
      </c>
      <c r="U26" s="17" t="s">
        <v>131</v>
      </c>
      <c r="V26" s="38" t="s">
        <v>125</v>
      </c>
      <c r="X26" s="39" t="s">
        <v>125</v>
      </c>
    </row>
    <row r="27" spans="1:24" s="17" customFormat="1" ht="42.75">
      <c r="A27" s="17">
        <f>A26+1</f>
        <v>24</v>
      </c>
      <c r="B27" s="17" t="s">
        <v>76</v>
      </c>
      <c r="C27" s="17" t="s">
        <v>58</v>
      </c>
      <c r="D27" s="17" t="s">
        <v>59</v>
      </c>
      <c r="I27" s="17" t="s">
        <v>32</v>
      </c>
      <c r="J27" s="38" t="s">
        <v>14</v>
      </c>
      <c r="K27" s="38" t="s">
        <v>131</v>
      </c>
      <c r="L27" s="38" t="s">
        <v>132</v>
      </c>
      <c r="M27" s="38" t="s">
        <v>131</v>
      </c>
      <c r="N27" s="39" t="s">
        <v>132</v>
      </c>
      <c r="O27" s="39" t="s">
        <v>131</v>
      </c>
      <c r="P27" s="38" t="s">
        <v>14</v>
      </c>
      <c r="Q27" s="38" t="s">
        <v>131</v>
      </c>
      <c r="R27" s="40" t="s">
        <v>132</v>
      </c>
      <c r="S27" s="40" t="s">
        <v>131</v>
      </c>
      <c r="T27" s="17" t="s">
        <v>112</v>
      </c>
      <c r="U27" s="17" t="s">
        <v>131</v>
      </c>
      <c r="V27" s="38" t="s">
        <v>14</v>
      </c>
      <c r="X27" s="39" t="s">
        <v>14</v>
      </c>
    </row>
    <row r="28" spans="1:24" s="17" customFormat="1" ht="90">
      <c r="A28" s="17">
        <f>A27+1</f>
        <v>25</v>
      </c>
      <c r="B28" s="17" t="s">
        <v>30</v>
      </c>
      <c r="C28" s="17" t="s">
        <v>33</v>
      </c>
      <c r="D28" s="17" t="s">
        <v>70</v>
      </c>
      <c r="H28" s="17" t="s">
        <v>5</v>
      </c>
      <c r="I28" s="17" t="s">
        <v>82</v>
      </c>
      <c r="J28" s="38" t="s">
        <v>14</v>
      </c>
      <c r="K28" s="38" t="s">
        <v>131</v>
      </c>
      <c r="L28" s="38" t="s">
        <v>125</v>
      </c>
      <c r="M28" s="38" t="s">
        <v>102</v>
      </c>
      <c r="N28" s="39" t="s">
        <v>125</v>
      </c>
      <c r="O28" s="39" t="s">
        <v>102</v>
      </c>
      <c r="P28" s="38" t="s">
        <v>14</v>
      </c>
      <c r="Q28" s="38" t="s">
        <v>131</v>
      </c>
      <c r="R28" s="40" t="s">
        <v>125</v>
      </c>
      <c r="S28" s="40" t="s">
        <v>102</v>
      </c>
      <c r="T28" s="17" t="s">
        <v>52</v>
      </c>
      <c r="U28" s="17" t="s">
        <v>131</v>
      </c>
      <c r="V28" s="38" t="s">
        <v>14</v>
      </c>
      <c r="X28" s="39" t="s">
        <v>14</v>
      </c>
    </row>
    <row r="29" spans="1:24" s="17" customFormat="1" ht="60">
      <c r="A29" s="17">
        <f t="shared" si="0"/>
        <v>26</v>
      </c>
      <c r="B29" s="17" t="s">
        <v>20</v>
      </c>
      <c r="C29" s="17" t="s">
        <v>58</v>
      </c>
      <c r="D29" s="17" t="s">
        <v>64</v>
      </c>
      <c r="I29" s="17" t="s">
        <v>1</v>
      </c>
      <c r="J29" s="38" t="s">
        <v>14</v>
      </c>
      <c r="K29" s="38" t="s">
        <v>131</v>
      </c>
      <c r="L29" s="38" t="s">
        <v>14</v>
      </c>
      <c r="M29" s="38" t="s">
        <v>131</v>
      </c>
      <c r="N29" s="39" t="s">
        <v>14</v>
      </c>
      <c r="O29" s="39" t="s">
        <v>131</v>
      </c>
      <c r="P29" s="38" t="s">
        <v>14</v>
      </c>
      <c r="Q29" s="38" t="s">
        <v>131</v>
      </c>
      <c r="R29" s="40" t="s">
        <v>14</v>
      </c>
      <c r="S29" s="40" t="s">
        <v>140</v>
      </c>
      <c r="T29" s="17" t="s">
        <v>102</v>
      </c>
      <c r="U29" s="17" t="s">
        <v>102</v>
      </c>
      <c r="V29" s="38" t="s">
        <v>14</v>
      </c>
      <c r="X29" s="39" t="s">
        <v>14</v>
      </c>
    </row>
    <row r="30" spans="1:24" s="17" customFormat="1" ht="105">
      <c r="A30" s="17">
        <f t="shared" si="0"/>
        <v>27</v>
      </c>
      <c r="B30" s="17" t="s">
        <v>0</v>
      </c>
      <c r="C30" s="17" t="s">
        <v>53</v>
      </c>
      <c r="D30" s="17" t="s">
        <v>47</v>
      </c>
      <c r="H30" s="17" t="s">
        <v>10</v>
      </c>
      <c r="I30" s="17" t="s">
        <v>48</v>
      </c>
      <c r="J30" s="38" t="s">
        <v>14</v>
      </c>
      <c r="K30" s="38" t="s">
        <v>131</v>
      </c>
      <c r="L30" s="38" t="s">
        <v>125</v>
      </c>
      <c r="M30" s="38" t="s">
        <v>102</v>
      </c>
      <c r="N30" s="39" t="s">
        <v>125</v>
      </c>
      <c r="O30" s="39" t="s">
        <v>102</v>
      </c>
      <c r="P30" s="38" t="s">
        <v>14</v>
      </c>
      <c r="Q30" s="38" t="s">
        <v>131</v>
      </c>
      <c r="R30" s="40" t="s">
        <v>132</v>
      </c>
      <c r="S30" s="40" t="s">
        <v>131</v>
      </c>
      <c r="T30" s="17" t="s">
        <v>112</v>
      </c>
      <c r="U30" s="17" t="s">
        <v>131</v>
      </c>
      <c r="V30" s="38" t="s">
        <v>14</v>
      </c>
      <c r="X30" s="39" t="s">
        <v>14</v>
      </c>
    </row>
    <row r="31" spans="1:24" s="17" customFormat="1" ht="15">
      <c r="A31" s="17">
        <f t="shared" si="0"/>
        <v>28</v>
      </c>
      <c r="B31" s="17" t="s">
        <v>19</v>
      </c>
      <c r="C31" s="17" t="s">
        <v>49</v>
      </c>
      <c r="I31" s="17" t="s">
        <v>50</v>
      </c>
      <c r="J31" s="38" t="s">
        <v>125</v>
      </c>
      <c r="K31" s="38" t="s">
        <v>102</v>
      </c>
      <c r="L31" s="38" t="s">
        <v>125</v>
      </c>
      <c r="M31" s="38" t="s">
        <v>102</v>
      </c>
      <c r="N31" s="39" t="s">
        <v>125</v>
      </c>
      <c r="O31" s="39" t="s">
        <v>102</v>
      </c>
      <c r="P31" s="38" t="s">
        <v>14</v>
      </c>
      <c r="Q31" s="38" t="s">
        <v>131</v>
      </c>
      <c r="R31" s="40" t="s">
        <v>125</v>
      </c>
      <c r="S31" s="40" t="s">
        <v>102</v>
      </c>
      <c r="T31" s="17" t="s">
        <v>125</v>
      </c>
      <c r="U31" s="17" t="s">
        <v>102</v>
      </c>
      <c r="V31" s="38" t="s">
        <v>14</v>
      </c>
      <c r="X31" s="39" t="s">
        <v>14</v>
      </c>
    </row>
    <row r="32" spans="1:24" s="17" customFormat="1" ht="60">
      <c r="A32" s="17">
        <f>A31+1</f>
        <v>29</v>
      </c>
      <c r="B32" s="17" t="s">
        <v>84</v>
      </c>
      <c r="C32" s="17" t="s">
        <v>58</v>
      </c>
      <c r="D32" s="17" t="s">
        <v>42</v>
      </c>
      <c r="I32" s="17" t="s">
        <v>85</v>
      </c>
      <c r="J32" s="38" t="s">
        <v>14</v>
      </c>
      <c r="K32" s="38" t="s">
        <v>131</v>
      </c>
      <c r="L32" s="38" t="s">
        <v>14</v>
      </c>
      <c r="M32" s="38" t="s">
        <v>131</v>
      </c>
      <c r="N32" s="39" t="s">
        <v>14</v>
      </c>
      <c r="O32" s="39" t="s">
        <v>131</v>
      </c>
      <c r="P32" s="38" t="s">
        <v>14</v>
      </c>
      <c r="Q32" s="38" t="s">
        <v>131</v>
      </c>
      <c r="R32" s="40" t="s">
        <v>14</v>
      </c>
      <c r="S32" s="40" t="s">
        <v>131</v>
      </c>
      <c r="T32" s="17" t="s">
        <v>112</v>
      </c>
      <c r="U32" s="17" t="s">
        <v>131</v>
      </c>
      <c r="V32" s="38" t="s">
        <v>14</v>
      </c>
      <c r="X32" s="39" t="s">
        <v>14</v>
      </c>
    </row>
    <row r="33" spans="1:33" s="17" customFormat="1" ht="30">
      <c r="A33" s="17">
        <f t="shared" ref="A33:A38" si="1">A32+1</f>
        <v>30</v>
      </c>
      <c r="B33" s="17" t="s">
        <v>84</v>
      </c>
      <c r="C33" s="17" t="s">
        <v>58</v>
      </c>
      <c r="D33" s="17" t="s">
        <v>97</v>
      </c>
      <c r="I33" s="17" t="s">
        <v>86</v>
      </c>
      <c r="J33" s="38" t="s">
        <v>14</v>
      </c>
      <c r="K33" s="38" t="s">
        <v>131</v>
      </c>
      <c r="L33" s="38" t="s">
        <v>14</v>
      </c>
      <c r="M33" s="38" t="s">
        <v>131</v>
      </c>
      <c r="N33" s="39" t="s">
        <v>14</v>
      </c>
      <c r="O33" s="39" t="s">
        <v>131</v>
      </c>
      <c r="P33" s="38" t="s">
        <v>14</v>
      </c>
      <c r="Q33" s="38" t="s">
        <v>131</v>
      </c>
      <c r="R33" s="40" t="s">
        <v>14</v>
      </c>
      <c r="S33" s="40" t="s">
        <v>131</v>
      </c>
      <c r="T33" s="17" t="s">
        <v>112</v>
      </c>
      <c r="U33" s="17" t="s">
        <v>131</v>
      </c>
      <c r="V33" s="38" t="s">
        <v>14</v>
      </c>
      <c r="X33" s="39" t="s">
        <v>14</v>
      </c>
    </row>
    <row r="34" spans="1:33" s="17" customFormat="1" ht="30">
      <c r="A34" s="17">
        <f t="shared" si="1"/>
        <v>31</v>
      </c>
      <c r="B34" s="17" t="s">
        <v>84</v>
      </c>
      <c r="C34" s="17" t="s">
        <v>67</v>
      </c>
      <c r="D34" s="17" t="s">
        <v>16</v>
      </c>
      <c r="I34" s="17" t="s">
        <v>114</v>
      </c>
      <c r="J34" s="38" t="s">
        <v>125</v>
      </c>
      <c r="K34" s="38" t="s">
        <v>102</v>
      </c>
      <c r="L34" s="38" t="s">
        <v>14</v>
      </c>
      <c r="M34" s="38" t="s">
        <v>131</v>
      </c>
      <c r="N34" s="39" t="s">
        <v>14</v>
      </c>
      <c r="O34" s="39" t="s">
        <v>131</v>
      </c>
      <c r="P34" s="38" t="s">
        <v>125</v>
      </c>
      <c r="Q34" s="38" t="s">
        <v>102</v>
      </c>
      <c r="R34" s="40" t="s">
        <v>14</v>
      </c>
      <c r="S34" s="40" t="s">
        <v>131</v>
      </c>
      <c r="T34" s="17" t="s">
        <v>112</v>
      </c>
      <c r="U34" s="17" t="s">
        <v>131</v>
      </c>
      <c r="V34" s="38" t="s">
        <v>125</v>
      </c>
      <c r="X34" s="39" t="s">
        <v>125</v>
      </c>
    </row>
    <row r="35" spans="1:33" s="17" customFormat="1" ht="30">
      <c r="A35" s="17">
        <f t="shared" si="1"/>
        <v>32</v>
      </c>
      <c r="B35" s="17" t="s">
        <v>94</v>
      </c>
      <c r="C35" s="17" t="s">
        <v>95</v>
      </c>
      <c r="I35" s="17" t="s">
        <v>96</v>
      </c>
      <c r="J35" s="38" t="s">
        <v>14</v>
      </c>
      <c r="K35" s="38" t="s">
        <v>131</v>
      </c>
      <c r="L35" s="38" t="s">
        <v>125</v>
      </c>
      <c r="M35" s="38" t="s">
        <v>102</v>
      </c>
      <c r="N35" s="39" t="s">
        <v>125</v>
      </c>
      <c r="O35" s="39" t="s">
        <v>102</v>
      </c>
      <c r="P35" s="38" t="s">
        <v>14</v>
      </c>
      <c r="Q35" s="38" t="s">
        <v>131</v>
      </c>
      <c r="R35" s="40" t="s">
        <v>125</v>
      </c>
      <c r="S35" s="40" t="s">
        <v>102</v>
      </c>
      <c r="T35" s="17" t="s">
        <v>102</v>
      </c>
      <c r="U35" s="17" t="s">
        <v>102</v>
      </c>
      <c r="V35" s="38" t="s">
        <v>14</v>
      </c>
      <c r="X35" s="39" t="s">
        <v>14</v>
      </c>
    </row>
    <row r="36" spans="1:33" s="17" customFormat="1" ht="30">
      <c r="A36" s="17">
        <f t="shared" si="1"/>
        <v>33</v>
      </c>
      <c r="B36" s="17" t="s">
        <v>84</v>
      </c>
      <c r="C36" s="17" t="s">
        <v>58</v>
      </c>
      <c r="D36" s="17" t="s">
        <v>16</v>
      </c>
      <c r="I36" s="17" t="s">
        <v>113</v>
      </c>
      <c r="J36" s="38" t="s">
        <v>125</v>
      </c>
      <c r="K36" s="38" t="s">
        <v>102</v>
      </c>
      <c r="L36" s="38" t="s">
        <v>14</v>
      </c>
      <c r="M36" s="38" t="s">
        <v>131</v>
      </c>
      <c r="N36" s="39" t="s">
        <v>14</v>
      </c>
      <c r="O36" s="39" t="s">
        <v>131</v>
      </c>
      <c r="P36" s="38" t="s">
        <v>14</v>
      </c>
      <c r="Q36" s="38" t="s">
        <v>131</v>
      </c>
      <c r="R36" s="40" t="s">
        <v>14</v>
      </c>
      <c r="S36" s="40" t="s">
        <v>131</v>
      </c>
      <c r="T36" s="17" t="s">
        <v>112</v>
      </c>
      <c r="U36" s="17" t="s">
        <v>131</v>
      </c>
      <c r="V36" s="38" t="s">
        <v>125</v>
      </c>
      <c r="X36" s="39" t="s">
        <v>125</v>
      </c>
    </row>
    <row r="37" spans="1:33" s="17" customFormat="1" ht="30">
      <c r="A37" s="17">
        <f t="shared" si="1"/>
        <v>34</v>
      </c>
      <c r="B37" s="17" t="s">
        <v>84</v>
      </c>
      <c r="C37" s="17" t="s">
        <v>58</v>
      </c>
      <c r="D37" s="17" t="s">
        <v>120</v>
      </c>
      <c r="I37" s="17" t="s">
        <v>138</v>
      </c>
      <c r="J37" s="38" t="s">
        <v>125</v>
      </c>
      <c r="K37" s="38" t="s">
        <v>102</v>
      </c>
      <c r="L37" s="38" t="s">
        <v>14</v>
      </c>
      <c r="M37" s="38" t="s">
        <v>131</v>
      </c>
      <c r="N37" s="39" t="s">
        <v>14</v>
      </c>
      <c r="O37" s="39" t="s">
        <v>131</v>
      </c>
      <c r="P37" s="38" t="s">
        <v>14</v>
      </c>
      <c r="Q37" s="38" t="s">
        <v>131</v>
      </c>
      <c r="R37" s="40" t="s">
        <v>14</v>
      </c>
      <c r="S37" s="40" t="s">
        <v>131</v>
      </c>
      <c r="T37" s="17" t="s">
        <v>112</v>
      </c>
      <c r="U37" s="17" t="s">
        <v>131</v>
      </c>
      <c r="V37" s="38" t="s">
        <v>125</v>
      </c>
      <c r="X37" s="39" t="s">
        <v>125</v>
      </c>
    </row>
    <row r="38" spans="1:33" s="37" customFormat="1" ht="30">
      <c r="A38" s="37">
        <f t="shared" si="1"/>
        <v>35</v>
      </c>
      <c r="B38" s="37" t="s">
        <v>98</v>
      </c>
      <c r="C38" s="37" t="s">
        <v>99</v>
      </c>
      <c r="I38" s="37" t="s">
        <v>100</v>
      </c>
      <c r="J38" s="38" t="s">
        <v>14</v>
      </c>
      <c r="K38" s="38" t="s">
        <v>131</v>
      </c>
      <c r="L38" s="38" t="s">
        <v>132</v>
      </c>
      <c r="M38" s="38" t="s">
        <v>131</v>
      </c>
      <c r="N38" s="39" t="s">
        <v>132</v>
      </c>
      <c r="O38" s="39" t="s">
        <v>131</v>
      </c>
      <c r="P38" s="38" t="s">
        <v>14</v>
      </c>
      <c r="Q38" s="38" t="s">
        <v>131</v>
      </c>
      <c r="R38" s="40" t="s">
        <v>132</v>
      </c>
      <c r="S38" s="40"/>
      <c r="T38" s="37" t="s">
        <v>132</v>
      </c>
      <c r="U38" s="37" t="s">
        <v>131</v>
      </c>
      <c r="V38" s="38" t="s">
        <v>14</v>
      </c>
      <c r="X38" s="39" t="s">
        <v>14</v>
      </c>
    </row>
    <row r="39" spans="1:33" s="37" customFormat="1" ht="30">
      <c r="A39" s="37">
        <f>A38+1</f>
        <v>36</v>
      </c>
      <c r="B39" s="37" t="s">
        <v>98</v>
      </c>
      <c r="C39" s="37" t="s">
        <v>99</v>
      </c>
      <c r="I39" s="37" t="s">
        <v>134</v>
      </c>
      <c r="J39" s="38" t="s">
        <v>14</v>
      </c>
      <c r="K39" s="38" t="s">
        <v>131</v>
      </c>
      <c r="L39" s="38" t="s">
        <v>14</v>
      </c>
      <c r="M39" s="38" t="s">
        <v>131</v>
      </c>
      <c r="N39" s="39" t="s">
        <v>14</v>
      </c>
      <c r="O39" s="39" t="s">
        <v>131</v>
      </c>
      <c r="P39" s="38" t="s">
        <v>14</v>
      </c>
      <c r="Q39" s="38" t="s">
        <v>131</v>
      </c>
      <c r="R39" s="40" t="s">
        <v>14</v>
      </c>
      <c r="S39" s="40"/>
      <c r="T39" s="37" t="s">
        <v>14</v>
      </c>
      <c r="U39" s="37" t="s">
        <v>131</v>
      </c>
      <c r="V39" s="38" t="s">
        <v>14</v>
      </c>
      <c r="X39" s="39" t="s">
        <v>14</v>
      </c>
    </row>
    <row r="40" spans="1:33" s="17" customFormat="1" ht="30">
      <c r="A40" s="17">
        <f>A39+1</f>
        <v>37</v>
      </c>
      <c r="B40" s="17" t="s">
        <v>104</v>
      </c>
      <c r="C40" s="17" t="s">
        <v>67</v>
      </c>
      <c r="D40" s="17" t="s">
        <v>103</v>
      </c>
      <c r="I40" s="17" t="s">
        <v>105</v>
      </c>
      <c r="J40" s="38" t="s">
        <v>125</v>
      </c>
      <c r="K40" s="38" t="s">
        <v>102</v>
      </c>
      <c r="L40" s="38" t="s">
        <v>125</v>
      </c>
      <c r="M40" s="38" t="s">
        <v>102</v>
      </c>
      <c r="N40" s="39" t="s">
        <v>125</v>
      </c>
      <c r="O40" s="39" t="s">
        <v>102</v>
      </c>
      <c r="P40" s="38" t="s">
        <v>125</v>
      </c>
      <c r="Q40" s="38" t="s">
        <v>102</v>
      </c>
      <c r="R40" s="40" t="s">
        <v>125</v>
      </c>
      <c r="S40" s="40" t="s">
        <v>102</v>
      </c>
      <c r="T40" s="17" t="s">
        <v>125</v>
      </c>
      <c r="U40" s="17" t="s">
        <v>102</v>
      </c>
      <c r="V40" s="38" t="s">
        <v>125</v>
      </c>
      <c r="X40" s="39" t="s">
        <v>125</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39" t="s">
        <v>125</v>
      </c>
      <c r="O41" s="39" t="s">
        <v>102</v>
      </c>
      <c r="P41" s="38" t="s">
        <v>125</v>
      </c>
      <c r="Q41" s="38" t="s">
        <v>102</v>
      </c>
      <c r="R41" s="40" t="s">
        <v>125</v>
      </c>
      <c r="S41" s="40" t="s">
        <v>102</v>
      </c>
      <c r="T41" s="17" t="s">
        <v>125</v>
      </c>
      <c r="U41" s="17" t="s">
        <v>102</v>
      </c>
      <c r="V41" s="38" t="s">
        <v>125</v>
      </c>
      <c r="X41" s="39" t="s">
        <v>125</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39" t="s">
        <v>14</v>
      </c>
      <c r="O42" s="39" t="s">
        <v>139</v>
      </c>
      <c r="P42" s="38" t="s">
        <v>14</v>
      </c>
      <c r="Q42" s="38" t="s">
        <v>131</v>
      </c>
      <c r="R42" s="40" t="s">
        <v>14</v>
      </c>
      <c r="S42" s="40" t="s">
        <v>131</v>
      </c>
      <c r="T42" s="17" t="s">
        <v>112</v>
      </c>
      <c r="U42" s="17" t="s">
        <v>131</v>
      </c>
      <c r="V42" s="38" t="s">
        <v>14</v>
      </c>
      <c r="X42" s="39" t="s">
        <v>14</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39" t="s">
        <v>125</v>
      </c>
      <c r="O43" s="39" t="s">
        <v>102</v>
      </c>
      <c r="P43" s="38" t="s">
        <v>14</v>
      </c>
      <c r="Q43" s="38" t="s">
        <v>131</v>
      </c>
      <c r="R43" s="40" t="s">
        <v>14</v>
      </c>
      <c r="S43" s="40" t="s">
        <v>131</v>
      </c>
      <c r="T43" s="17" t="s">
        <v>125</v>
      </c>
      <c r="U43" s="17" t="s">
        <v>102</v>
      </c>
      <c r="V43" s="38" t="s">
        <v>125</v>
      </c>
      <c r="X43" s="39" t="s">
        <v>125</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B42"/>
  <mergeCells count="15">
    <mergeCell ref="A1:I1"/>
    <mergeCell ref="A3:I3"/>
    <mergeCell ref="AF3:AF4"/>
    <mergeCell ref="AG3:AG4"/>
    <mergeCell ref="T4:U4"/>
    <mergeCell ref="J4:K4"/>
    <mergeCell ref="N4:O4"/>
    <mergeCell ref="P4:Q4"/>
    <mergeCell ref="V4:W4"/>
    <mergeCell ref="X4:Y4"/>
    <mergeCell ref="Z4:AA4"/>
    <mergeCell ref="AB4:AC4"/>
    <mergeCell ref="AD4:AE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2011-01-11T22:07:22Z</dcterms:modified>
</cp:coreProperties>
</file>