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<sst xmlns="http://schemas.openxmlformats.org/spreadsheetml/2006/main" count="1328" uniqueCount="165">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</sst>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7" fillId="8" borderId="11"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2"/>
  <sheetViews>
    <sheetView tabSelected="1" zoomScaleNormal="100" workbookViewId="0">
      <pane xSplit="4" ySplit="5" topLeftCell="I6" activePane="bottomRight" state="frozen"/>
      <selection pane="topRight" activeCell="E1" sqref="E1"/>
      <selection pane="bottomLeft" activeCell="A6" sqref="A6"/>
      <selection pane="bottomRight" activeCell="M7" sqref="M7"/>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customWidth="1"/>
    <col min="11" max="11" width="10.42578125" customWidth="1"/>
    <col min="12" max="12" width="9" customWidth="1"/>
    <col min="13" max="13" width="10.7109375"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9" t="s">
        <v>0</v>
      </c>
      <c r="B1" s="29"/>
      <c r="C1" s="29"/>
      <c r="D1" s="29"/>
      <c r="E1" s="29"/>
      <c r="F1" s="29"/>
      <c r="G1" s="29"/>
      <c r="H1" s="29"/>
      <c r="I1" s="29"/>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21"/>
      <c r="AG3" s="21"/>
      <c r="AH3" s="31" t="s">
        <v>3</v>
      </c>
      <c r="AI3" s="31" t="s">
        <v>4</v>
      </c>
    </row>
    <row r="4" spans="1:35" ht="26.25" thickBot="1">
      <c r="A4" s="8" t="s">
        <v>5</v>
      </c>
      <c r="B4" s="9" t="s">
        <v>6</v>
      </c>
      <c r="C4" s="9" t="s">
        <v>7</v>
      </c>
      <c r="D4" s="9" t="s">
        <v>8</v>
      </c>
      <c r="E4" s="9" t="s">
        <v>9</v>
      </c>
      <c r="F4" s="9" t="s">
        <v>10</v>
      </c>
      <c r="G4" s="9" t="s">
        <v>11</v>
      </c>
      <c r="H4" s="9" t="s">
        <v>12</v>
      </c>
      <c r="I4" s="9" t="s">
        <v>13</v>
      </c>
      <c r="J4" s="33" t="s">
        <v>14</v>
      </c>
      <c r="K4" s="34"/>
      <c r="L4" s="33" t="s">
        <v>15</v>
      </c>
      <c r="M4" s="28"/>
      <c r="N4" s="33" t="s">
        <v>16</v>
      </c>
      <c r="O4" s="35"/>
      <c r="P4" s="27" t="s">
        <v>159</v>
      </c>
      <c r="Q4" s="28"/>
      <c r="R4" s="27" t="s">
        <v>144</v>
      </c>
      <c r="S4" s="28"/>
      <c r="T4" s="27" t="s">
        <v>17</v>
      </c>
      <c r="U4" s="36"/>
      <c r="V4" s="37" t="s">
        <v>18</v>
      </c>
      <c r="W4" s="38"/>
      <c r="X4" s="37" t="s">
        <v>19</v>
      </c>
      <c r="Y4" s="38"/>
      <c r="Z4" s="37" t="s">
        <v>148</v>
      </c>
      <c r="AA4" s="38"/>
      <c r="AB4" s="37" t="s">
        <v>20</v>
      </c>
      <c r="AC4" s="38"/>
      <c r="AD4" s="37" t="s">
        <v>21</v>
      </c>
      <c r="AE4" s="38"/>
      <c r="AF4" s="39" t="s">
        <v>22</v>
      </c>
      <c r="AG4" s="40"/>
      <c r="AH4" s="32"/>
      <c r="AI4" s="32"/>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c r="A6" s="13">
        <v>1</v>
      </c>
      <c r="B6" s="13" t="s">
        <v>25</v>
      </c>
      <c r="C6" s="13" t="s">
        <v>26</v>
      </c>
      <c r="D6" s="13" t="s">
        <v>27</v>
      </c>
      <c r="E6" s="13" t="s">
        <v>28</v>
      </c>
      <c r="F6" s="13" t="s">
        <v>28</v>
      </c>
      <c r="G6" s="13" t="s">
        <v>28</v>
      </c>
      <c r="H6" s="13"/>
      <c r="I6" s="13" t="s">
        <v>29</v>
      </c>
      <c r="J6" s="26" t="s">
        <v>28</v>
      </c>
      <c r="K6" s="26" t="s">
        <v>164</v>
      </c>
      <c r="L6" s="18" t="s">
        <v>30</v>
      </c>
      <c r="M6" s="13" t="s">
        <v>31</v>
      </c>
      <c r="N6" s="13" t="s">
        <v>28</v>
      </c>
      <c r="O6" s="13" t="s">
        <v>32</v>
      </c>
      <c r="P6" s="18" t="s">
        <v>30</v>
      </c>
      <c r="Q6" s="13" t="s">
        <v>31</v>
      </c>
      <c r="R6" s="13" t="s">
        <v>28</v>
      </c>
      <c r="S6" s="13" t="s">
        <v>32</v>
      </c>
      <c r="T6" s="18" t="s">
        <v>28</v>
      </c>
      <c r="U6" s="14" t="s">
        <v>32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c r="A7" s="13">
        <f>A6+1</f>
        <v>2</v>
      </c>
      <c r="B7" s="13" t="s">
        <v>25</v>
      </c>
      <c r="C7" s="13" t="s">
        <v>26</v>
      </c>
      <c r="D7" s="13"/>
      <c r="E7" s="13" t="s">
        <v>28</v>
      </c>
      <c r="F7" s="13" t="s">
        <v>28</v>
      </c>
      <c r="G7" s="13" t="s">
        <v>28</v>
      </c>
      <c r="H7" s="13"/>
      <c r="I7" s="13" t="s">
        <v>34</v>
      </c>
      <c r="J7" s="26" t="s">
        <v>28</v>
      </c>
      <c r="K7" s="26" t="s">
        <v>164</v>
      </c>
      <c r="L7" s="18" t="s">
        <v>30</v>
      </c>
      <c r="M7" s="13" t="s">
        <v>31</v>
      </c>
      <c r="N7" s="13" t="s">
        <v>28</v>
      </c>
      <c r="O7" s="13" t="s">
        <v>32</v>
      </c>
      <c r="P7" s="18" t="s">
        <v>30</v>
      </c>
      <c r="Q7" s="13" t="s">
        <v>31</v>
      </c>
      <c r="R7" s="13" t="s">
        <v>28</v>
      </c>
      <c r="S7" s="13" t="s">
        <v>32</v>
      </c>
      <c r="T7" s="18" t="s">
        <v>28</v>
      </c>
      <c r="U7" s="14" t="s">
        <v>32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c r="A8" s="13">
        <f>A7+1</f>
        <v>3</v>
      </c>
      <c r="B8" s="13" t="s">
        <v>25</v>
      </c>
      <c r="C8" s="13" t="s">
        <v>26</v>
      </c>
      <c r="D8" s="13" t="s">
        <v>35</v>
      </c>
      <c r="E8" s="13" t="s">
        <v>28</v>
      </c>
      <c r="F8" s="13" t="s">
        <v>28</v>
      </c>
      <c r="G8" s="13" t="s">
        <v>28</v>
      </c>
      <c r="H8" s="13"/>
      <c r="I8" s="13" t="s">
        <v>36</v>
      </c>
      <c r="J8" s="26" t="s">
        <v>28</v>
      </c>
      <c r="K8" s="26" t="s">
        <v>164</v>
      </c>
      <c r="L8" s="18" t="s">
        <v>30</v>
      </c>
      <c r="M8" s="13" t="s">
        <v>31</v>
      </c>
      <c r="N8" s="13" t="s">
        <v>28</v>
      </c>
      <c r="O8" s="13" t="s">
        <v>32</v>
      </c>
      <c r="P8" s="18" t="s">
        <v>30</v>
      </c>
      <c r="Q8" s="13" t="s">
        <v>31</v>
      </c>
      <c r="R8" s="13" t="s">
        <v>28</v>
      </c>
      <c r="S8" s="13" t="s">
        <v>32</v>
      </c>
      <c r="T8" s="18" t="s">
        <v>28</v>
      </c>
      <c r="U8" s="14" t="s">
        <v>32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26" t="s">
        <v>40</v>
      </c>
      <c r="K9" s="26" t="s">
        <v>164</v>
      </c>
      <c r="L9" s="18" t="s">
        <v>40</v>
      </c>
      <c r="M9" s="13" t="s">
        <v>164</v>
      </c>
      <c r="N9" s="13" t="s">
        <v>40</v>
      </c>
      <c r="O9" s="13" t="s">
        <v>32</v>
      </c>
      <c r="P9" s="18" t="s">
        <v>40</v>
      </c>
      <c r="Q9" s="13" t="s">
        <v>32</v>
      </c>
      <c r="R9" s="13" t="s">
        <v>40</v>
      </c>
      <c r="S9" s="13" t="s">
        <v>32</v>
      </c>
      <c r="T9" s="18" t="s">
        <v>40</v>
      </c>
      <c r="U9" s="14" t="s">
        <v>32</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26" t="s">
        <v>40</v>
      </c>
      <c r="K10" s="26" t="s">
        <v>164</v>
      </c>
      <c r="L10" s="18" t="s">
        <v>40</v>
      </c>
      <c r="M10" s="13" t="s">
        <v>164</v>
      </c>
      <c r="N10" s="13" t="s">
        <v>40</v>
      </c>
      <c r="O10" s="13" t="s">
        <v>32</v>
      </c>
      <c r="P10" s="18" t="s">
        <v>40</v>
      </c>
      <c r="Q10" s="13" t="s">
        <v>32</v>
      </c>
      <c r="R10" s="13" t="s">
        <v>40</v>
      </c>
      <c r="S10" s="13" t="s">
        <v>32</v>
      </c>
      <c r="T10" s="18" t="s">
        <v>40</v>
      </c>
      <c r="U10" s="14" t="s">
        <v>32</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c r="A11" s="16">
        <f t="shared" si="0"/>
        <v>6</v>
      </c>
      <c r="B11" s="16" t="s">
        <v>42</v>
      </c>
      <c r="C11" s="16" t="s">
        <v>43</v>
      </c>
      <c r="D11" s="16" t="s">
        <v>27</v>
      </c>
      <c r="E11" s="16" t="s">
        <v>28</v>
      </c>
      <c r="F11" s="16" t="s">
        <v>44</v>
      </c>
      <c r="G11" s="16" t="s">
        <v>44</v>
      </c>
      <c r="H11" s="16"/>
      <c r="I11" s="16" t="s">
        <v>45</v>
      </c>
      <c r="J11" s="26" t="s">
        <v>30</v>
      </c>
      <c r="K11" s="26"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c r="A12" s="16">
        <f t="shared" si="0"/>
        <v>7</v>
      </c>
      <c r="B12" s="16" t="s">
        <v>46</v>
      </c>
      <c r="C12" s="16" t="s">
        <v>47</v>
      </c>
      <c r="D12" s="16" t="s">
        <v>48</v>
      </c>
      <c r="E12" s="16" t="s">
        <v>28</v>
      </c>
      <c r="F12" s="16" t="s">
        <v>28</v>
      </c>
      <c r="G12" s="16" t="s">
        <v>28</v>
      </c>
      <c r="H12" s="16" t="s">
        <v>49</v>
      </c>
      <c r="I12" s="16" t="s">
        <v>50</v>
      </c>
      <c r="J12" s="26" t="s">
        <v>28</v>
      </c>
      <c r="K12" s="26" t="s">
        <v>164</v>
      </c>
      <c r="L12" s="18" t="s">
        <v>30</v>
      </c>
      <c r="M12" s="13" t="s">
        <v>31</v>
      </c>
      <c r="N12" s="13" t="s">
        <v>28</v>
      </c>
      <c r="O12" s="13" t="s">
        <v>32</v>
      </c>
      <c r="P12" s="18" t="s">
        <v>30</v>
      </c>
      <c r="Q12" s="13" t="s">
        <v>31</v>
      </c>
      <c r="R12" s="13" t="s">
        <v>28</v>
      </c>
      <c r="S12" s="13" t="s">
        <v>32</v>
      </c>
      <c r="T12" s="18" t="s">
        <v>28</v>
      </c>
      <c r="U12" s="14" t="s">
        <v>32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c r="A13" s="16">
        <f t="shared" si="0"/>
        <v>8</v>
      </c>
      <c r="B13" s="16" t="s">
        <v>46</v>
      </c>
      <c r="C13" s="16" t="s">
        <v>47</v>
      </c>
      <c r="D13" s="16" t="s">
        <v>51</v>
      </c>
      <c r="E13" s="16" t="s">
        <v>28</v>
      </c>
      <c r="F13" s="16" t="s">
        <v>28</v>
      </c>
      <c r="G13" s="16" t="s">
        <v>28</v>
      </c>
      <c r="H13" s="16"/>
      <c r="I13" s="16" t="s">
        <v>52</v>
      </c>
      <c r="J13" s="26" t="s">
        <v>28</v>
      </c>
      <c r="K13" s="26" t="s">
        <v>164</v>
      </c>
      <c r="L13" s="18" t="s">
        <v>30</v>
      </c>
      <c r="M13" s="13" t="s">
        <v>31</v>
      </c>
      <c r="N13" s="13" t="s">
        <v>28</v>
      </c>
      <c r="O13" s="13" t="s">
        <v>32</v>
      </c>
      <c r="P13" s="18" t="s">
        <v>30</v>
      </c>
      <c r="Q13" s="13" t="s">
        <v>31</v>
      </c>
      <c r="R13" s="13" t="s">
        <v>28</v>
      </c>
      <c r="S13" s="13" t="s">
        <v>32</v>
      </c>
      <c r="T13" s="18" t="s">
        <v>28</v>
      </c>
      <c r="U13" s="14" t="s">
        <v>32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c r="A14" s="16">
        <f t="shared" si="0"/>
        <v>9</v>
      </c>
      <c r="B14" s="16" t="s">
        <v>46</v>
      </c>
      <c r="C14" s="16" t="s">
        <v>47</v>
      </c>
      <c r="D14" s="16" t="s">
        <v>53</v>
      </c>
      <c r="E14" s="16" t="s">
        <v>28</v>
      </c>
      <c r="F14" s="16" t="s">
        <v>28</v>
      </c>
      <c r="G14" s="16" t="s">
        <v>28</v>
      </c>
      <c r="H14" s="16"/>
      <c r="I14" s="16" t="s">
        <v>54</v>
      </c>
      <c r="J14" s="26" t="s">
        <v>28</v>
      </c>
      <c r="K14" s="26" t="s">
        <v>164</v>
      </c>
      <c r="L14" s="18" t="s">
        <v>30</v>
      </c>
      <c r="M14" s="13" t="s">
        <v>31</v>
      </c>
      <c r="N14" s="13" t="s">
        <v>28</v>
      </c>
      <c r="O14" s="13" t="s">
        <v>32</v>
      </c>
      <c r="P14" s="18" t="s">
        <v>30</v>
      </c>
      <c r="Q14" s="13" t="s">
        <v>31</v>
      </c>
      <c r="R14" s="13" t="s">
        <v>28</v>
      </c>
      <c r="S14" s="13" t="s">
        <v>32</v>
      </c>
      <c r="T14" s="18" t="s">
        <v>28</v>
      </c>
      <c r="U14" s="14" t="s">
        <v>32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c r="A15" s="16">
        <f t="shared" si="0"/>
        <v>10</v>
      </c>
      <c r="B15" s="16" t="s">
        <v>46</v>
      </c>
      <c r="C15" s="16" t="s">
        <v>55</v>
      </c>
      <c r="D15" s="16" t="s">
        <v>56</v>
      </c>
      <c r="E15" s="16"/>
      <c r="F15" s="16"/>
      <c r="G15" s="16"/>
      <c r="H15" s="16" t="s">
        <v>57</v>
      </c>
      <c r="I15" s="16" t="s">
        <v>157</v>
      </c>
      <c r="J15" s="26" t="s">
        <v>28</v>
      </c>
      <c r="K15" s="26" t="s">
        <v>164</v>
      </c>
      <c r="L15" s="18" t="s">
        <v>30</v>
      </c>
      <c r="M15" s="13" t="s">
        <v>31</v>
      </c>
      <c r="N15" s="13" t="s">
        <v>28</v>
      </c>
      <c r="O15" s="13" t="s">
        <v>32</v>
      </c>
      <c r="P15" s="18" t="s">
        <v>30</v>
      </c>
      <c r="Q15" s="13" t="s">
        <v>31</v>
      </c>
      <c r="R15" s="13" t="s">
        <v>28</v>
      </c>
      <c r="S15" s="13" t="s">
        <v>32</v>
      </c>
      <c r="T15" s="18" t="s">
        <v>28</v>
      </c>
      <c r="U15" s="14" t="s">
        <v>32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c r="A16" s="16">
        <f t="shared" si="0"/>
        <v>11</v>
      </c>
      <c r="B16" s="16" t="s">
        <v>46</v>
      </c>
      <c r="C16" s="16" t="s">
        <v>58</v>
      </c>
      <c r="D16" s="16" t="s">
        <v>27</v>
      </c>
      <c r="E16" s="16" t="s">
        <v>28</v>
      </c>
      <c r="F16" s="16" t="s">
        <v>28</v>
      </c>
      <c r="G16" s="16" t="s">
        <v>28</v>
      </c>
      <c r="H16" s="16"/>
      <c r="I16" s="16" t="s">
        <v>59</v>
      </c>
      <c r="J16" s="26" t="s">
        <v>30</v>
      </c>
      <c r="K16" s="26" t="s">
        <v>31</v>
      </c>
      <c r="L16" s="18" t="s">
        <v>30</v>
      </c>
      <c r="M16" s="13" t="s">
        <v>31</v>
      </c>
      <c r="N16" s="13" t="s">
        <v>28</v>
      </c>
      <c r="O16" s="13" t="s">
        <v>32</v>
      </c>
      <c r="P16" s="18" t="s">
        <v>30</v>
      </c>
      <c r="Q16" s="13" t="s">
        <v>31</v>
      </c>
      <c r="R16" s="13" t="s">
        <v>28</v>
      </c>
      <c r="S16" s="13" t="s">
        <v>32</v>
      </c>
      <c r="T16" s="18" t="s">
        <v>28</v>
      </c>
      <c r="U16" s="14" t="s">
        <v>32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26" t="s">
        <v>40</v>
      </c>
      <c r="K17" s="26" t="s">
        <v>164</v>
      </c>
      <c r="L17" s="18" t="s">
        <v>40</v>
      </c>
      <c r="M17" s="13" t="s">
        <v>164</v>
      </c>
      <c r="N17" s="13" t="s">
        <v>28</v>
      </c>
      <c r="O17" s="13" t="s">
        <v>32</v>
      </c>
      <c r="P17" s="18" t="s">
        <v>40</v>
      </c>
      <c r="Q17" s="13" t="s">
        <v>32</v>
      </c>
      <c r="R17" s="13" t="s">
        <v>40</v>
      </c>
      <c r="S17" s="13" t="s">
        <v>32</v>
      </c>
      <c r="T17" s="18" t="s">
        <v>28</v>
      </c>
      <c r="U17" s="14" t="s">
        <v>32</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customHeight="1">
      <c r="A18" s="16">
        <f>A17+1</f>
        <v>13</v>
      </c>
      <c r="B18" s="16" t="s">
        <v>46</v>
      </c>
      <c r="C18" s="16" t="s">
        <v>26</v>
      </c>
      <c r="D18" s="16" t="s">
        <v>53</v>
      </c>
      <c r="E18" s="16"/>
      <c r="F18" s="16"/>
      <c r="G18" s="16"/>
      <c r="H18" s="16" t="s">
        <v>64</v>
      </c>
      <c r="I18" s="16" t="s">
        <v>147</v>
      </c>
      <c r="J18" s="26" t="s">
        <v>40</v>
      </c>
      <c r="K18" s="26" t="s">
        <v>164</v>
      </c>
      <c r="L18" s="18" t="s">
        <v>30</v>
      </c>
      <c r="M18" s="13" t="s">
        <v>31</v>
      </c>
      <c r="N18" s="13" t="s">
        <v>28</v>
      </c>
      <c r="O18" s="13" t="s">
        <v>32</v>
      </c>
      <c r="P18" s="18" t="s">
        <v>30</v>
      </c>
      <c r="Q18" s="13" t="s">
        <v>31</v>
      </c>
      <c r="R18" s="13" t="s">
        <v>40</v>
      </c>
      <c r="S18" s="13" t="s">
        <v>32</v>
      </c>
      <c r="T18" s="18" t="s">
        <v>28</v>
      </c>
      <c r="U18" s="14" t="s">
        <v>32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26" t="s">
        <v>40</v>
      </c>
      <c r="K19" s="26" t="s">
        <v>164</v>
      </c>
      <c r="L19" s="18" t="s">
        <v>40</v>
      </c>
      <c r="M19" s="13" t="s">
        <v>164</v>
      </c>
      <c r="N19" s="13" t="s">
        <v>28</v>
      </c>
      <c r="O19" s="13" t="s">
        <v>32</v>
      </c>
      <c r="P19" s="18" t="s">
        <v>28</v>
      </c>
      <c r="Q19" s="13" t="s">
        <v>32</v>
      </c>
      <c r="R19" s="13" t="s">
        <v>40</v>
      </c>
      <c r="S19" s="13" t="s">
        <v>32</v>
      </c>
      <c r="T19" s="18" t="s">
        <v>28</v>
      </c>
      <c r="U19" s="14" t="s">
        <v>32</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26" t="s">
        <v>28</v>
      </c>
      <c r="K20" s="26" t="s">
        <v>164</v>
      </c>
      <c r="L20" s="18" t="s">
        <v>28</v>
      </c>
      <c r="M20" s="13" t="s">
        <v>164</v>
      </c>
      <c r="N20" s="13" t="s">
        <v>28</v>
      </c>
      <c r="O20" s="13" t="s">
        <v>32</v>
      </c>
      <c r="P20" s="18" t="s">
        <v>28</v>
      </c>
      <c r="Q20" s="13" t="s">
        <v>32</v>
      </c>
      <c r="R20" s="13" t="s">
        <v>28</v>
      </c>
      <c r="S20" s="13" t="s">
        <v>32</v>
      </c>
      <c r="T20" s="18" t="s">
        <v>28</v>
      </c>
      <c r="U20" s="14" t="s">
        <v>32</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26" t="s">
        <v>28</v>
      </c>
      <c r="K21" s="26" t="s">
        <v>164</v>
      </c>
      <c r="L21" s="18" t="s">
        <v>28</v>
      </c>
      <c r="M21" s="13" t="s">
        <v>164</v>
      </c>
      <c r="N21" s="13" t="s">
        <v>28</v>
      </c>
      <c r="O21" s="13" t="s">
        <v>32</v>
      </c>
      <c r="P21" s="18" t="s">
        <v>28</v>
      </c>
      <c r="Q21" s="13" t="s">
        <v>32</v>
      </c>
      <c r="R21" s="13" t="s">
        <v>28</v>
      </c>
      <c r="S21" s="13" t="s">
        <v>32</v>
      </c>
      <c r="T21" s="18" t="s">
        <v>28</v>
      </c>
      <c r="U21" s="14" t="s">
        <v>32</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26" t="s">
        <v>40</v>
      </c>
      <c r="K22" s="26" t="s">
        <v>164</v>
      </c>
      <c r="L22" s="18" t="s">
        <v>40</v>
      </c>
      <c r="M22" s="13" t="s">
        <v>164</v>
      </c>
      <c r="N22" s="13" t="s">
        <v>28</v>
      </c>
      <c r="O22" s="13" t="s">
        <v>32</v>
      </c>
      <c r="P22" s="18" t="s">
        <v>40</v>
      </c>
      <c r="Q22" s="13" t="s">
        <v>32</v>
      </c>
      <c r="R22" s="13" t="s">
        <v>40</v>
      </c>
      <c r="S22" s="13" t="s">
        <v>32</v>
      </c>
      <c r="T22" s="18" t="s">
        <v>28</v>
      </c>
      <c r="U22" s="14" t="s">
        <v>32</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26" t="s">
        <v>28</v>
      </c>
      <c r="K23" s="26" t="s">
        <v>164</v>
      </c>
      <c r="L23" s="18" t="s">
        <v>28</v>
      </c>
      <c r="M23" s="13" t="s">
        <v>164</v>
      </c>
      <c r="N23" s="13" t="s">
        <v>28</v>
      </c>
      <c r="O23" s="13" t="s">
        <v>32</v>
      </c>
      <c r="P23" s="18" t="s">
        <v>28</v>
      </c>
      <c r="Q23" s="13" t="s">
        <v>32</v>
      </c>
      <c r="R23" s="13" t="s">
        <v>28</v>
      </c>
      <c r="S23" s="13" t="s">
        <v>32</v>
      </c>
      <c r="T23" s="18" t="s">
        <v>28</v>
      </c>
      <c r="U23" s="14" t="s">
        <v>32</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26" t="s">
        <v>40</v>
      </c>
      <c r="K24" s="26" t="s">
        <v>164</v>
      </c>
      <c r="L24" s="18" t="s">
        <v>40</v>
      </c>
      <c r="M24" s="13" t="s">
        <v>164</v>
      </c>
      <c r="N24" s="13" t="s">
        <v>28</v>
      </c>
      <c r="O24" s="13" t="s">
        <v>32</v>
      </c>
      <c r="P24" s="18" t="s">
        <v>40</v>
      </c>
      <c r="Q24" s="13" t="s">
        <v>32</v>
      </c>
      <c r="R24" s="13" t="s">
        <v>40</v>
      </c>
      <c r="S24" s="13" t="s">
        <v>32</v>
      </c>
      <c r="T24" s="18" t="s">
        <v>40</v>
      </c>
      <c r="U24" s="14" t="s">
        <v>32</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26" t="s">
        <v>28</v>
      </c>
      <c r="K25" s="26" t="s">
        <v>164</v>
      </c>
      <c r="L25" s="18" t="s">
        <v>40</v>
      </c>
      <c r="M25" s="13" t="s">
        <v>164</v>
      </c>
      <c r="N25" s="13" t="s">
        <v>28</v>
      </c>
      <c r="O25" s="13" t="s">
        <v>32</v>
      </c>
      <c r="P25" s="18" t="s">
        <v>40</v>
      </c>
      <c r="Q25" s="13" t="s">
        <v>32</v>
      </c>
      <c r="R25" s="13" t="s">
        <v>28</v>
      </c>
      <c r="S25" s="13" t="s">
        <v>32</v>
      </c>
      <c r="T25" s="18" t="s">
        <v>28</v>
      </c>
      <c r="U25" s="14" t="s">
        <v>32</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26" t="s">
        <v>30</v>
      </c>
      <c r="K26" s="26" t="s">
        <v>31</v>
      </c>
      <c r="L26" s="18" t="s">
        <v>30</v>
      </c>
      <c r="M26" s="13" t="s">
        <v>31</v>
      </c>
      <c r="N26" s="13" t="s">
        <v>30</v>
      </c>
      <c r="O26" s="13" t="s">
        <v>32</v>
      </c>
      <c r="P26" s="18" t="s">
        <v>40</v>
      </c>
      <c r="Q26" s="13" t="s">
        <v>32</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26" t="s">
        <v>28</v>
      </c>
      <c r="K27" s="26" t="s">
        <v>164</v>
      </c>
      <c r="L27" s="18" t="s">
        <v>40</v>
      </c>
      <c r="M27" s="13" t="s">
        <v>164</v>
      </c>
      <c r="N27" s="13" t="s">
        <v>28</v>
      </c>
      <c r="O27" s="13" t="s">
        <v>32</v>
      </c>
      <c r="P27" s="18" t="s">
        <v>40</v>
      </c>
      <c r="Q27" s="13" t="s">
        <v>32</v>
      </c>
      <c r="R27" s="13" t="s">
        <v>40</v>
      </c>
      <c r="S27" s="13" t="s">
        <v>32</v>
      </c>
      <c r="T27" s="18" t="s">
        <v>28</v>
      </c>
      <c r="U27" s="14" t="s">
        <v>32</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c r="A28" s="16">
        <f>A27+1</f>
        <v>23</v>
      </c>
      <c r="B28" s="16" t="s">
        <v>88</v>
      </c>
      <c r="C28" s="16" t="s">
        <v>89</v>
      </c>
      <c r="D28" s="16" t="s">
        <v>90</v>
      </c>
      <c r="E28" s="16"/>
      <c r="F28" s="16"/>
      <c r="G28" s="16"/>
      <c r="H28" s="16" t="s">
        <v>91</v>
      </c>
      <c r="I28" s="16" t="s">
        <v>92</v>
      </c>
      <c r="J28" s="26" t="s">
        <v>28</v>
      </c>
      <c r="K28" s="26" t="s">
        <v>164</v>
      </c>
      <c r="L28" s="18" t="s">
        <v>30</v>
      </c>
      <c r="M28" s="13" t="s">
        <v>31</v>
      </c>
      <c r="N28" s="13" t="s">
        <v>28</v>
      </c>
      <c r="O28" s="13" t="s">
        <v>32</v>
      </c>
      <c r="P28" s="18" t="s">
        <v>30</v>
      </c>
      <c r="Q28" s="13" t="s">
        <v>31</v>
      </c>
      <c r="R28" s="13" t="s">
        <v>28</v>
      </c>
      <c r="S28" s="13" t="s">
        <v>32</v>
      </c>
      <c r="T28" s="18" t="s">
        <v>28</v>
      </c>
      <c r="U28" s="14" t="s">
        <v>32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26" t="s">
        <v>28</v>
      </c>
      <c r="K29" s="26" t="s">
        <v>164</v>
      </c>
      <c r="L29" s="18" t="s">
        <v>28</v>
      </c>
      <c r="M29" s="13" t="s">
        <v>164</v>
      </c>
      <c r="N29" s="13" t="s">
        <v>28</v>
      </c>
      <c r="O29" s="13" t="s">
        <v>32</v>
      </c>
      <c r="P29" s="18" t="s">
        <v>28</v>
      </c>
      <c r="Q29" s="13" t="s">
        <v>32</v>
      </c>
      <c r="R29" s="13" t="s">
        <v>28</v>
      </c>
      <c r="S29" s="13" t="s">
        <v>32</v>
      </c>
      <c r="T29" s="18" t="s">
        <v>28</v>
      </c>
      <c r="U29" s="14" t="s">
        <v>32</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26" t="s">
        <v>28</v>
      </c>
      <c r="K30" s="26" t="s">
        <v>164</v>
      </c>
      <c r="L30" s="18" t="s">
        <v>30</v>
      </c>
      <c r="M30" s="13" t="s">
        <v>31</v>
      </c>
      <c r="N30" s="13" t="s">
        <v>28</v>
      </c>
      <c r="O30" s="13"/>
      <c r="P30" s="18" t="s">
        <v>30</v>
      </c>
      <c r="Q30" s="13" t="s">
        <v>31</v>
      </c>
      <c r="R30" s="13" t="s">
        <v>28</v>
      </c>
      <c r="S30" s="13" t="s">
        <v>32</v>
      </c>
      <c r="T30" s="18" t="s">
        <v>28</v>
      </c>
      <c r="U30" s="14" t="s">
        <v>32</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c r="A31" s="16">
        <f t="shared" si="0"/>
        <v>26</v>
      </c>
      <c r="B31" s="16" t="s">
        <v>99</v>
      </c>
      <c r="C31" s="16" t="s">
        <v>100</v>
      </c>
      <c r="D31" s="16"/>
      <c r="E31" s="16"/>
      <c r="F31" s="16"/>
      <c r="G31" s="16"/>
      <c r="H31" s="16"/>
      <c r="I31" s="16" t="s">
        <v>101</v>
      </c>
      <c r="J31" s="26" t="s">
        <v>30</v>
      </c>
      <c r="K31" s="26"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26" t="s">
        <v>28</v>
      </c>
      <c r="K32" s="26" t="s">
        <v>164</v>
      </c>
      <c r="L32" s="18" t="s">
        <v>28</v>
      </c>
      <c r="M32" s="13" t="s">
        <v>126</v>
      </c>
      <c r="N32" s="13" t="s">
        <v>28</v>
      </c>
      <c r="O32" s="13" t="s">
        <v>32</v>
      </c>
      <c r="P32" s="18" t="s">
        <v>28</v>
      </c>
      <c r="Q32" s="13" t="s">
        <v>32</v>
      </c>
      <c r="R32" s="13" t="s">
        <v>28</v>
      </c>
      <c r="S32" s="13" t="s">
        <v>32</v>
      </c>
      <c r="T32" s="18" t="s">
        <v>28</v>
      </c>
      <c r="U32" s="14" t="s">
        <v>32</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26" t="s">
        <v>28</v>
      </c>
      <c r="K33" s="26" t="s">
        <v>164</v>
      </c>
      <c r="L33" s="18" t="s">
        <v>28</v>
      </c>
      <c r="M33" s="13" t="s">
        <v>164</v>
      </c>
      <c r="N33" s="13" t="s">
        <v>28</v>
      </c>
      <c r="O33" s="13" t="s">
        <v>32</v>
      </c>
      <c r="P33" s="18" t="s">
        <v>28</v>
      </c>
      <c r="Q33" s="13" t="s">
        <v>32</v>
      </c>
      <c r="R33" s="13" t="s">
        <v>28</v>
      </c>
      <c r="S33" s="13" t="s">
        <v>32</v>
      </c>
      <c r="T33" s="18" t="s">
        <v>28</v>
      </c>
      <c r="U33" s="14" t="s">
        <v>32</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26" t="s">
        <v>30</v>
      </c>
      <c r="K34" s="26" t="s">
        <v>31</v>
      </c>
      <c r="L34" s="18" t="s">
        <v>28</v>
      </c>
      <c r="M34" s="13" t="s">
        <v>164</v>
      </c>
      <c r="N34" s="13" t="s">
        <v>30</v>
      </c>
      <c r="O34" s="13" t="s">
        <v>32</v>
      </c>
      <c r="P34" s="18" t="s">
        <v>28</v>
      </c>
      <c r="Q34" s="13" t="s">
        <v>32</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c r="A35" s="16">
        <f t="shared" si="1"/>
        <v>30</v>
      </c>
      <c r="B35" s="16" t="s">
        <v>107</v>
      </c>
      <c r="C35" s="16" t="s">
        <v>108</v>
      </c>
      <c r="D35" s="16"/>
      <c r="E35" s="16"/>
      <c r="F35" s="16"/>
      <c r="G35" s="16"/>
      <c r="H35" s="16"/>
      <c r="I35" s="16" t="s">
        <v>109</v>
      </c>
      <c r="J35" s="26" t="s">
        <v>28</v>
      </c>
      <c r="K35" s="26" t="s">
        <v>164</v>
      </c>
      <c r="L35" s="18" t="s">
        <v>30</v>
      </c>
      <c r="M35" s="13" t="s">
        <v>31</v>
      </c>
      <c r="N35" s="13" t="s">
        <v>28</v>
      </c>
      <c r="O35" s="13" t="s">
        <v>32</v>
      </c>
      <c r="P35" s="18" t="s">
        <v>30</v>
      </c>
      <c r="Q35" s="13" t="s">
        <v>31</v>
      </c>
      <c r="R35" s="13" t="s">
        <v>30</v>
      </c>
      <c r="S35" s="13" t="s">
        <v>31</v>
      </c>
      <c r="T35" s="18" t="s">
        <v>28</v>
      </c>
      <c r="U35" s="14" t="s">
        <v>32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26" t="s">
        <v>30</v>
      </c>
      <c r="K36" s="26" t="s">
        <v>31</v>
      </c>
      <c r="L36" s="18" t="s">
        <v>28</v>
      </c>
      <c r="M36" s="13" t="s">
        <v>164</v>
      </c>
      <c r="N36" s="13" t="s">
        <v>30</v>
      </c>
      <c r="O36" s="13" t="s">
        <v>32</v>
      </c>
      <c r="P36" s="18" t="s">
        <v>28</v>
      </c>
      <c r="Q36" s="13" t="s">
        <v>32</v>
      </c>
      <c r="R36" s="13" t="s">
        <v>28</v>
      </c>
      <c r="S36" s="13" t="s">
        <v>32</v>
      </c>
      <c r="T36" s="18" t="s">
        <v>28</v>
      </c>
      <c r="U36" s="14" t="s">
        <v>32</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26" t="s">
        <v>30</v>
      </c>
      <c r="K37" s="26" t="s">
        <v>31</v>
      </c>
      <c r="L37" s="18" t="s">
        <v>28</v>
      </c>
      <c r="M37" s="13" t="s">
        <v>164</v>
      </c>
      <c r="N37" s="13" t="s">
        <v>30</v>
      </c>
      <c r="O37" s="13" t="s">
        <v>32</v>
      </c>
      <c r="P37" s="18" t="s">
        <v>28</v>
      </c>
      <c r="Q37" s="13" t="s">
        <v>32</v>
      </c>
      <c r="R37" s="13" t="s">
        <v>28</v>
      </c>
      <c r="S37" s="13" t="s">
        <v>32</v>
      </c>
      <c r="T37" s="18" t="s">
        <v>28</v>
      </c>
      <c r="U37" s="14" t="s">
        <v>32</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113</v>
      </c>
      <c r="C38" s="13" t="s">
        <v>114</v>
      </c>
      <c r="D38" s="13"/>
      <c r="E38" s="13"/>
      <c r="F38" s="13"/>
      <c r="G38" s="13"/>
      <c r="H38" s="13"/>
      <c r="I38" s="13" t="s">
        <v>115</v>
      </c>
      <c r="J38" s="26" t="s">
        <v>28</v>
      </c>
      <c r="K38" s="26" t="s">
        <v>164</v>
      </c>
      <c r="L38" s="18" t="s">
        <v>40</v>
      </c>
      <c r="M38" s="13" t="s">
        <v>164</v>
      </c>
      <c r="N38" s="13" t="s">
        <v>28</v>
      </c>
      <c r="O38" s="13" t="s">
        <v>32</v>
      </c>
      <c r="P38" s="18" t="s">
        <v>40</v>
      </c>
      <c r="Q38" s="13" t="s">
        <v>32</v>
      </c>
      <c r="R38" s="13" t="s">
        <v>28</v>
      </c>
      <c r="S38" s="13" t="s">
        <v>32</v>
      </c>
      <c r="T38" s="18" t="s">
        <v>28</v>
      </c>
      <c r="U38" s="14" t="s">
        <v>32</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113</v>
      </c>
      <c r="C39" s="13" t="s">
        <v>114</v>
      </c>
      <c r="D39" s="13"/>
      <c r="E39" s="13"/>
      <c r="F39" s="13"/>
      <c r="G39" s="13"/>
      <c r="H39" s="13"/>
      <c r="I39" s="13" t="s">
        <v>116</v>
      </c>
      <c r="J39" s="26" t="s">
        <v>28</v>
      </c>
      <c r="K39" s="26" t="s">
        <v>164</v>
      </c>
      <c r="L39" s="18" t="s">
        <v>28</v>
      </c>
      <c r="M39" s="13" t="s">
        <v>164</v>
      </c>
      <c r="N39" s="13" t="s">
        <v>28</v>
      </c>
      <c r="O39" s="13" t="s">
        <v>32</v>
      </c>
      <c r="P39" s="18" t="s">
        <v>28</v>
      </c>
      <c r="Q39" s="13" t="s">
        <v>32</v>
      </c>
      <c r="R39" s="13" t="s">
        <v>28</v>
      </c>
      <c r="S39" s="13" t="s">
        <v>32</v>
      </c>
      <c r="T39" s="18" t="s">
        <v>28</v>
      </c>
      <c r="U39" s="14" t="s">
        <v>32</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117</v>
      </c>
      <c r="C40" s="16" t="s">
        <v>43</v>
      </c>
      <c r="D40" s="16" t="s">
        <v>118</v>
      </c>
      <c r="E40" s="16"/>
      <c r="F40" s="16"/>
      <c r="G40" s="16"/>
      <c r="H40" s="16"/>
      <c r="I40" s="16" t="s">
        <v>119</v>
      </c>
      <c r="J40" s="26" t="s">
        <v>30</v>
      </c>
      <c r="K40" s="26" t="s">
        <v>31</v>
      </c>
      <c r="L40" s="18" t="s">
        <v>28</v>
      </c>
      <c r="M40" s="13" t="s">
        <v>164</v>
      </c>
      <c r="N40" s="13" t="s">
        <v>30</v>
      </c>
      <c r="O40" s="13" t="s">
        <v>31</v>
      </c>
      <c r="P40" s="18" t="s">
        <v>30</v>
      </c>
      <c r="Q40" s="13" t="s">
        <v>31</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26" t="s">
        <v>30</v>
      </c>
      <c r="K41" s="26" t="s">
        <v>31</v>
      </c>
      <c r="L41" s="18" t="s">
        <v>30</v>
      </c>
      <c r="M41" s="13" t="s">
        <v>31</v>
      </c>
      <c r="N41" s="13" t="s">
        <v>30</v>
      </c>
      <c r="O41" s="13" t="s">
        <v>31</v>
      </c>
      <c r="P41" s="18" t="s">
        <v>28</v>
      </c>
      <c r="Q41" s="13" t="s">
        <v>31</v>
      </c>
      <c r="R41" s="13" t="s">
        <v>30</v>
      </c>
      <c r="S41" s="13" t="s">
        <v>31</v>
      </c>
      <c r="T41" s="18" t="s">
        <v>30</v>
      </c>
      <c r="U41" s="14" t="s">
        <v>44</v>
      </c>
      <c r="V41" s="18" t="s">
        <v>28</v>
      </c>
      <c r="W41" s="13" t="s">
        <v>31</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26" t="s">
        <v>28</v>
      </c>
      <c r="K42" s="26" t="s">
        <v>164</v>
      </c>
      <c r="L42" s="18" t="s">
        <v>28</v>
      </c>
      <c r="M42" s="13" t="s">
        <v>164</v>
      </c>
      <c r="N42" s="13" t="s">
        <v>28</v>
      </c>
      <c r="O42" s="13" t="s">
        <v>126</v>
      </c>
      <c r="P42" s="18" t="s">
        <v>28</v>
      </c>
      <c r="Q42" s="13" t="s">
        <v>32</v>
      </c>
      <c r="R42" s="13" t="s">
        <v>28</v>
      </c>
      <c r="S42" s="13" t="s">
        <v>32</v>
      </c>
      <c r="T42" s="18" t="s">
        <v>28</v>
      </c>
      <c r="U42" s="14" t="s">
        <v>32</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c r="A43" s="16">
        <v>38</v>
      </c>
      <c r="B43" s="16" t="s">
        <v>127</v>
      </c>
      <c r="C43" s="16" t="s">
        <v>128</v>
      </c>
      <c r="D43" s="16"/>
      <c r="E43" s="16" t="s">
        <v>28</v>
      </c>
      <c r="F43" s="16" t="s">
        <v>28</v>
      </c>
      <c r="G43" s="16" t="s">
        <v>28</v>
      </c>
      <c r="H43" s="16"/>
      <c r="I43" s="16" t="s">
        <v>129</v>
      </c>
      <c r="J43" s="26" t="s">
        <v>30</v>
      </c>
      <c r="K43" s="26" t="s">
        <v>31</v>
      </c>
      <c r="L43" s="18" t="s">
        <v>30</v>
      </c>
      <c r="M43" s="13" t="s">
        <v>31</v>
      </c>
      <c r="N43" s="13" t="s">
        <v>30</v>
      </c>
      <c r="O43" s="13" t="s">
        <v>31</v>
      </c>
      <c r="P43" s="18" t="s">
        <v>30</v>
      </c>
      <c r="Q43" s="13" t="s">
        <v>31</v>
      </c>
      <c r="R43" s="13" t="s">
        <v>30</v>
      </c>
      <c r="S43" s="13" t="s">
        <v>31</v>
      </c>
      <c r="T43" s="18" t="s">
        <v>30</v>
      </c>
      <c r="U43" s="14" t="s">
        <v>44</v>
      </c>
      <c r="V43" s="18" t="s">
        <v>30</v>
      </c>
      <c r="W43" s="13"/>
      <c r="X43" s="15" t="s">
        <v>30</v>
      </c>
      <c r="Y43" s="15" t="s">
        <v>31</v>
      </c>
      <c r="Z43" s="13" t="s">
        <v>30</v>
      </c>
      <c r="AA43" s="13"/>
      <c r="AB43" s="13" t="s">
        <v>30</v>
      </c>
      <c r="AC43" s="13" t="s">
        <v>44</v>
      </c>
      <c r="AD43" s="15" t="s">
        <v>30</v>
      </c>
      <c r="AE43" s="15" t="s">
        <v>31</v>
      </c>
      <c r="AF43" s="13" t="s">
        <v>30</v>
      </c>
      <c r="AG43" s="13" t="s">
        <v>44</v>
      </c>
      <c r="AH43" s="16"/>
      <c r="AI43" s="16"/>
    </row>
    <row r="44" spans="1:35" ht="90">
      <c r="A44" s="16">
        <v>39</v>
      </c>
      <c r="B44" s="16" t="s">
        <v>130</v>
      </c>
      <c r="C44" s="16" t="s">
        <v>131</v>
      </c>
      <c r="D44" s="16"/>
      <c r="E44" s="16"/>
      <c r="F44" s="16"/>
      <c r="G44" s="16"/>
      <c r="H44" s="16"/>
      <c r="I44" s="16" t="s">
        <v>132</v>
      </c>
      <c r="J44" s="26" t="s">
        <v>30</v>
      </c>
      <c r="K44" s="26" t="s">
        <v>31</v>
      </c>
      <c r="L44" s="18" t="s">
        <v>30</v>
      </c>
      <c r="M44" s="13" t="s">
        <v>31</v>
      </c>
      <c r="N44" s="13" t="s">
        <v>30</v>
      </c>
      <c r="O44" s="13" t="s">
        <v>31</v>
      </c>
      <c r="P44" s="18" t="s">
        <v>30</v>
      </c>
      <c r="Q44" s="13" t="s">
        <v>31</v>
      </c>
      <c r="R44" s="13" t="s">
        <v>30</v>
      </c>
      <c r="S44" s="13" t="s">
        <v>31</v>
      </c>
      <c r="T44" s="18" t="s">
        <v>28</v>
      </c>
      <c r="U44" s="14" t="s">
        <v>32</v>
      </c>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c r="A45" s="16">
        <v>40</v>
      </c>
      <c r="B45" s="16" t="s">
        <v>133</v>
      </c>
      <c r="C45" s="16" t="s">
        <v>134</v>
      </c>
      <c r="D45" s="16"/>
      <c r="E45" s="16"/>
      <c r="F45" s="16"/>
      <c r="G45" s="16"/>
      <c r="H45" s="16"/>
      <c r="I45" s="17" t="s">
        <v>135</v>
      </c>
      <c r="J45" s="26" t="s">
        <v>28</v>
      </c>
      <c r="K45" s="26" t="s">
        <v>164</v>
      </c>
      <c r="L45" s="18" t="s">
        <v>30</v>
      </c>
      <c r="M45" s="13" t="s">
        <v>31</v>
      </c>
      <c r="N45" s="13" t="s">
        <v>28</v>
      </c>
      <c r="O45" s="13" t="s">
        <v>126</v>
      </c>
      <c r="P45" s="18" t="s">
        <v>30</v>
      </c>
      <c r="Q45" s="13" t="s">
        <v>31</v>
      </c>
      <c r="R45" s="13" t="s">
        <v>28</v>
      </c>
      <c r="S45" s="13" t="s">
        <v>32</v>
      </c>
      <c r="T45" s="18" t="s">
        <v>28</v>
      </c>
      <c r="U45" s="14" t="s">
        <v>32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26" t="s">
        <v>28</v>
      </c>
      <c r="K46" s="26"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c r="A47" s="16">
        <v>42</v>
      </c>
      <c r="B47" s="16" t="s">
        <v>139</v>
      </c>
      <c r="C47" s="16" t="s">
        <v>69</v>
      </c>
      <c r="D47" s="16" t="s">
        <v>95</v>
      </c>
      <c r="E47" s="16"/>
      <c r="F47" s="16"/>
      <c r="G47" s="16"/>
      <c r="H47" s="16" t="s">
        <v>140</v>
      </c>
      <c r="I47" s="16" t="s">
        <v>141</v>
      </c>
      <c r="J47" s="26" t="s">
        <v>30</v>
      </c>
      <c r="K47" s="26"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c r="A48" s="16">
        <v>43</v>
      </c>
      <c r="B48" s="16" t="s">
        <v>142</v>
      </c>
      <c r="C48" s="16"/>
      <c r="D48" s="16"/>
      <c r="E48" s="16"/>
      <c r="F48" s="16"/>
      <c r="G48" s="16"/>
      <c r="H48" s="16"/>
      <c r="I48" s="16" t="s">
        <v>143</v>
      </c>
      <c r="J48" s="26" t="s">
        <v>40</v>
      </c>
      <c r="K48" s="26" t="s">
        <v>164</v>
      </c>
      <c r="L48" s="18" t="s">
        <v>30</v>
      </c>
      <c r="M48" s="13" t="s">
        <v>31</v>
      </c>
      <c r="N48" s="16"/>
      <c r="O48" s="16"/>
      <c r="P48" s="18" t="s">
        <v>40</v>
      </c>
      <c r="Q48" s="13" t="s">
        <v>32</v>
      </c>
      <c r="R48" s="13" t="s">
        <v>40</v>
      </c>
      <c r="S48" s="13" t="s">
        <v>32</v>
      </c>
      <c r="T48" s="18" t="s">
        <v>40</v>
      </c>
      <c r="U48" s="14" t="s">
        <v>32</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26" t="s">
        <v>28</v>
      </c>
      <c r="K49" s="26"/>
      <c r="L49" s="18" t="s">
        <v>28</v>
      </c>
      <c r="M49" s="13" t="s">
        <v>164</v>
      </c>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c r="A50" s="16">
        <v>45</v>
      </c>
      <c r="B50" s="16" t="s">
        <v>42</v>
      </c>
      <c r="C50" s="16" t="s">
        <v>43</v>
      </c>
      <c r="D50" s="16" t="s">
        <v>156</v>
      </c>
      <c r="E50" s="16"/>
      <c r="F50" s="16"/>
      <c r="G50" s="16"/>
      <c r="H50" s="16"/>
      <c r="I50" s="17" t="s">
        <v>154</v>
      </c>
      <c r="J50" s="26" t="s">
        <v>30</v>
      </c>
      <c r="K50" s="26" t="s">
        <v>31</v>
      </c>
      <c r="L50" s="18" t="s">
        <v>30</v>
      </c>
      <c r="M50" s="13" t="s">
        <v>31</v>
      </c>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c r="A51" s="16">
        <v>46</v>
      </c>
      <c r="B51" s="16" t="s">
        <v>46</v>
      </c>
      <c r="C51" s="16" t="s">
        <v>158</v>
      </c>
      <c r="D51" s="16" t="s">
        <v>53</v>
      </c>
      <c r="E51" s="16"/>
      <c r="F51" s="16"/>
      <c r="G51" s="16"/>
      <c r="H51" s="16"/>
      <c r="I51" s="16" t="s">
        <v>160</v>
      </c>
      <c r="J51" s="26" t="s">
        <v>28</v>
      </c>
      <c r="K51" s="26" t="s">
        <v>164</v>
      </c>
      <c r="L51" s="18" t="s">
        <v>40</v>
      </c>
      <c r="M51" s="13" t="s">
        <v>164</v>
      </c>
      <c r="N51" s="16"/>
      <c r="O51" s="16"/>
      <c r="P51" s="18" t="s">
        <v>40</v>
      </c>
      <c r="Q51" s="13"/>
      <c r="R51" s="13"/>
      <c r="S51" s="13"/>
      <c r="T51" s="18" t="s">
        <v>28</v>
      </c>
      <c r="U51" s="14"/>
      <c r="V51" s="18" t="s">
        <v>40</v>
      </c>
      <c r="W51" s="13"/>
      <c r="X51" s="15" t="s">
        <v>30</v>
      </c>
      <c r="Y51" s="15"/>
      <c r="Z51" s="13" t="s">
        <v>28</v>
      </c>
      <c r="AA51" s="13"/>
      <c r="AB51" s="13"/>
      <c r="AC51" s="13"/>
      <c r="AD51" s="15"/>
      <c r="AE51" s="15"/>
      <c r="AF51" s="13"/>
      <c r="AG51" s="13"/>
      <c r="AH51" s="16"/>
      <c r="AI51" s="16"/>
    </row>
    <row r="52" spans="1:35" ht="60">
      <c r="A52" s="16">
        <v>47</v>
      </c>
      <c r="B52" s="16" t="s">
        <v>142</v>
      </c>
      <c r="C52" s="16" t="s">
        <v>43</v>
      </c>
      <c r="D52" s="16"/>
      <c r="E52" s="16"/>
      <c r="F52" s="16"/>
      <c r="G52" s="16"/>
      <c r="H52" s="16"/>
      <c r="I52" s="16" t="s">
        <v>163</v>
      </c>
      <c r="J52" s="26" t="s">
        <v>30</v>
      </c>
      <c r="K52" s="26" t="s">
        <v>31</v>
      </c>
      <c r="L52" s="18" t="s">
        <v>30</v>
      </c>
      <c r="M52" s="13" t="s">
        <v>31</v>
      </c>
      <c r="N52" s="16"/>
      <c r="O52" s="16"/>
      <c r="P52" s="18" t="s">
        <v>30</v>
      </c>
      <c r="Q52" s="13"/>
      <c r="R52" s="13"/>
      <c r="S52" s="13"/>
      <c r="T52" s="18" t="s">
        <v>28</v>
      </c>
      <c r="U52" s="14"/>
      <c r="V52" s="18" t="s">
        <v>30</v>
      </c>
      <c r="W52" s="13"/>
      <c r="X52" s="15" t="s">
        <v>30</v>
      </c>
      <c r="Y52" s="15"/>
      <c r="Z52" s="13" t="s">
        <v>28</v>
      </c>
      <c r="AA52" s="13"/>
      <c r="AB52" s="13"/>
      <c r="AC52" s="13"/>
      <c r="AD52" s="15"/>
      <c r="AE52" s="15"/>
      <c r="AF52" s="13"/>
      <c r="AG52" s="13"/>
      <c r="AH52" s="16"/>
      <c r="AI52" s="16" t="s">
        <v>161</v>
      </c>
    </row>
  </sheetData>
  <autoFilter ref="B5:AG52"/>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2013-10-16T20:19:20Z</dcterms:modified>
</cp:coreProperties>
</file>